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<sst xmlns="http://schemas.openxmlformats.org/spreadsheetml/2006/main" count="37455" uniqueCount="6221">
  <si>
    <t>2023年广汉市重度残疾人护理补贴发放情况公示（3月）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</si>
  <si>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</si>
  <si>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</si>
  <si>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</si>
  <si>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</si>
  <si>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</si>
  <si>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</si>
  <si>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</si>
  <si>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</si>
  <si>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</si>
  <si>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</si>
  <si>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</si>
  <si>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</si>
  <si>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</si>
  <si>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3月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</si>
  <si>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</si>
  <si>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</si>
  <si>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</si>
  <si>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</si>
  <si>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</si>
  <si>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</si>
  <si>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</si>
  <si>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</si>
  <si>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</si>
  <si>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</si>
  <si>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</si>
  <si>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</si>
  <si>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</si>
  <si>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</si>
  <si>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</si>
  <si>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</si>
  <si>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</si>
  <si>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</si>
  <si>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</si>
  <si>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</si>
  <si>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</si>
  <si>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兰章玉</t>
  </si>
  <si>
    <t>书院社区</t>
  </si>
  <si>
    <t>廖玉华</t>
  </si>
  <si>
    <t>卿三惠</t>
  </si>
  <si>
    <t>叶廷清</t>
  </si>
  <si>
    <t>王腊秀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</si>
  <si>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</si>
  <si>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</si>
  <si>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</si>
  <si>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</si>
  <si>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</si>
  <si>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</si>
  <si>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</si>
  <si>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</si>
  <si>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</si>
  <si>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</si>
  <si>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</si>
  <si>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</si>
  <si>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</si>
  <si>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</si>
  <si>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</si>
  <si>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</si>
  <si>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</si>
  <si>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</si>
  <si>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夏雪英</t>
  </si>
  <si>
    <t>李万珍</t>
  </si>
  <si>
    <t>王建琼</t>
  </si>
  <si>
    <t>黄金芝</t>
  </si>
  <si>
    <t>钟培俊</t>
  </si>
  <si>
    <t>汪玉成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</si>
  <si>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</si>
  <si>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</si>
  <si>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</si>
  <si>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</si>
  <si>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</si>
  <si>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</si>
  <si>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</si>
  <si>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</si>
  <si>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</si>
  <si>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</si>
  <si>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</si>
  <si>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</si>
  <si>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</si>
  <si>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</si>
  <si>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</si>
  <si>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</si>
  <si>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</si>
  <si>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</si>
  <si>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</si>
  <si>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</si>
  <si>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</si>
  <si>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</si>
  <si>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</si>
  <si>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</si>
  <si>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</si>
  <si>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</si>
  <si>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黄兴容</t>
  </si>
  <si>
    <t>黄大秀</t>
  </si>
  <si>
    <t>刘桂容</t>
  </si>
  <si>
    <t>肖德芬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</si>
  <si>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</si>
  <si>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</si>
  <si>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</si>
  <si>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</si>
  <si>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</si>
  <si>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</si>
  <si>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</si>
  <si>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</si>
  <si>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</si>
  <si>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</si>
  <si>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李启元</t>
  </si>
  <si>
    <t>俸培会</t>
  </si>
  <si>
    <t>胡祥英</t>
  </si>
  <si>
    <t>张仁安</t>
  </si>
  <si>
    <t>鄢安兰</t>
  </si>
  <si>
    <t>左君</t>
  </si>
  <si>
    <t>李朝英</t>
  </si>
  <si>
    <t>何代聪</t>
  </si>
  <si>
    <t>包华芳</t>
  </si>
  <si>
    <t>黄世春</t>
  </si>
  <si>
    <t>谢礼菊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</si>
  <si>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</si>
  <si>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</si>
  <si>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</si>
  <si>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</si>
  <si>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</si>
  <si>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</si>
  <si>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</si>
  <si>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</si>
  <si>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</si>
  <si>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</si>
  <si>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</si>
  <si>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</si>
  <si>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</si>
  <si>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</si>
  <si>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</si>
  <si>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</si>
  <si>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</si>
  <si>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</si>
  <si>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</si>
  <si>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</si>
  <si>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</si>
  <si>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</si>
  <si>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</si>
  <si>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</si>
  <si>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</si>
  <si>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</si>
  <si>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</si>
  <si>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</si>
  <si>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黄明发</t>
  </si>
  <si>
    <t>庄元英</t>
  </si>
  <si>
    <t>戴开泰</t>
  </si>
  <si>
    <t>向昌建</t>
  </si>
  <si>
    <t>余诗忠</t>
  </si>
  <si>
    <t>冯立祥</t>
  </si>
  <si>
    <t>冯永蓉</t>
  </si>
  <si>
    <t>舒焕文</t>
  </si>
  <si>
    <t>徐家可</t>
  </si>
  <si>
    <t>李调俊</t>
  </si>
  <si>
    <t>宋家富</t>
  </si>
  <si>
    <t>罗文佐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</si>
  <si>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</si>
  <si>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</si>
  <si>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</si>
  <si>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</si>
  <si>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</si>
  <si>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</si>
  <si>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</si>
  <si>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</si>
  <si>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</si>
  <si>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</si>
  <si>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</si>
  <si>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</si>
  <si>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罗运莲</t>
  </si>
  <si>
    <t>侯炳琼</t>
  </si>
  <si>
    <t>尹显华</t>
  </si>
  <si>
    <t>陈小蓉</t>
  </si>
  <si>
    <t>张晓英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</si>
  <si>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</si>
  <si>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</si>
  <si>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</si>
  <si>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</si>
  <si>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</si>
  <si>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</si>
  <si>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</si>
  <si>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</si>
  <si>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</si>
  <si>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</si>
  <si>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</si>
  <si>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</si>
  <si>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</si>
  <si>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</si>
  <si>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</si>
  <si>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</si>
  <si>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</si>
  <si>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</si>
  <si>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</si>
  <si>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</si>
  <si>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</si>
  <si>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</si>
  <si>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</si>
  <si>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</si>
  <si>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</si>
  <si>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</si>
  <si>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</si>
  <si>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</si>
  <si>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</si>
  <si>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</si>
  <si>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</si>
  <si>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</si>
  <si>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</si>
  <si>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</si>
  <si>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黄晓兰</t>
  </si>
  <si>
    <t>罗传贵</t>
  </si>
  <si>
    <t>简启荣</t>
  </si>
  <si>
    <t>徐兴富</t>
  </si>
  <si>
    <t>沈绪珍</t>
  </si>
  <si>
    <t>林天翠</t>
  </si>
  <si>
    <t>杨先武</t>
  </si>
  <si>
    <t>黄秉均</t>
  </si>
  <si>
    <t>张运玉</t>
  </si>
  <si>
    <t>文彦英</t>
  </si>
  <si>
    <t>唐代春</t>
  </si>
  <si>
    <t>陈昌琼</t>
  </si>
  <si>
    <t>何玉湘</t>
  </si>
  <si>
    <t>叶芝贵</t>
  </si>
  <si>
    <t>李世才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</si>
  <si>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</si>
  <si>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</si>
  <si>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</si>
  <si>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</si>
  <si>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</si>
  <si>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</si>
  <si>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</si>
  <si>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</si>
  <si>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</si>
  <si>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</si>
  <si>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</si>
  <si>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</si>
  <si>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</si>
  <si>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</si>
  <si>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</si>
  <si>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</si>
  <si>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</si>
  <si>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</si>
  <si>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</si>
  <si>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</si>
  <si>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</si>
  <si>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</si>
  <si>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</si>
  <si>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</si>
  <si>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</si>
  <si>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</si>
  <si>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</si>
  <si>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</si>
  <si>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</si>
  <si>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</si>
  <si>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</si>
  <si>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</si>
  <si>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</si>
  <si>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</si>
  <si>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</si>
  <si>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</si>
  <si>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</si>
  <si>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</si>
  <si>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周鹏</t>
  </si>
  <si>
    <t>陈家琪</t>
  </si>
  <si>
    <t>卢文</t>
  </si>
  <si>
    <t>汪金莉</t>
  </si>
  <si>
    <t>廖亚洲</t>
  </si>
  <si>
    <t>唐玥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</si>
  <si>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</si>
  <si>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</si>
  <si>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</si>
  <si>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</si>
  <si>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</si>
  <si>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</si>
  <si>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</si>
  <si>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</si>
  <si>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</si>
  <si>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</si>
  <si>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</si>
  <si>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</si>
  <si>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</si>
  <si>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</si>
  <si>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</si>
  <si>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</si>
  <si>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</si>
  <si>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</si>
  <si>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</si>
  <si>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</si>
  <si>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</si>
  <si>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</si>
  <si>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</si>
  <si>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</si>
  <si>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</si>
  <si>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</si>
  <si>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</si>
  <si>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</si>
  <si>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李逸哲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</si>
  <si>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</si>
  <si>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</si>
  <si>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</si>
  <si>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</si>
  <si>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</si>
  <si>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</si>
  <si>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</si>
  <si>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</si>
  <si>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</si>
  <si>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</si>
  <si>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</si>
  <si>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</si>
  <si>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</si>
  <si>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</si>
  <si>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</si>
  <si>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</si>
  <si>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</si>
  <si>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</si>
  <si>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</si>
  <si>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</si>
  <si>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</si>
  <si>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王大鸿</t>
  </si>
  <si>
    <t>张林</t>
  </si>
  <si>
    <t>刘莲英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</si>
  <si>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</si>
  <si>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</si>
  <si>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</si>
  <si>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</si>
  <si>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</si>
  <si>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</si>
  <si>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</si>
  <si>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</si>
  <si>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陈生</t>
  </si>
  <si>
    <t>70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</si>
  <si>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</si>
  <si>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</si>
  <si>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</si>
  <si>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</si>
  <si>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</si>
  <si>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</si>
  <si>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</si>
  <si>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</si>
  <si>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</si>
  <si>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</si>
  <si>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</si>
  <si>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</si>
  <si>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刘丰田</t>
  </si>
  <si>
    <t>邱登彩</t>
  </si>
  <si>
    <t>易大菊</t>
  </si>
  <si>
    <t>孙子玉</t>
  </si>
  <si>
    <t>张先凤</t>
  </si>
  <si>
    <t>曹良发</t>
  </si>
  <si>
    <t>张祥秀</t>
  </si>
  <si>
    <t>郭莲清</t>
  </si>
  <si>
    <t>叶祖全</t>
  </si>
  <si>
    <t>王师惠</t>
  </si>
  <si>
    <t>陈太凤</t>
  </si>
  <si>
    <t>张家蕙</t>
  </si>
  <si>
    <t>周乐熙</t>
  </si>
  <si>
    <t>王兆年</t>
  </si>
  <si>
    <t>陶大荣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</si>
  <si>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</si>
  <si>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</si>
  <si>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</si>
  <si>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</si>
  <si>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</si>
  <si>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</si>
  <si>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</si>
  <si>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</si>
  <si>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</si>
  <si>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</si>
  <si>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</si>
  <si>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</si>
  <si>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</si>
  <si>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</si>
  <si>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</si>
  <si>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</si>
  <si>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</si>
  <si>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</si>
  <si>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</si>
  <si>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</si>
  <si>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</si>
  <si>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</si>
  <si>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</si>
  <si>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</si>
  <si>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</si>
  <si>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</si>
  <si>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</si>
  <si>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</si>
  <si>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</si>
  <si>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</si>
  <si>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</si>
  <si>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</si>
  <si>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</si>
  <si>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</si>
  <si>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</si>
  <si>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</si>
  <si>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</si>
  <si>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</si>
  <si>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</si>
  <si>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易进樟</t>
  </si>
  <si>
    <t>陈莉</t>
  </si>
  <si>
    <t>张先蓉</t>
  </si>
  <si>
    <t>黄开友</t>
  </si>
  <si>
    <t>刘光灿</t>
  </si>
  <si>
    <t>康忠德</t>
  </si>
  <si>
    <t>张成俊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</si>
  <si>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</si>
  <si>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</si>
  <si>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</si>
  <si>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</si>
  <si>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</si>
  <si>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</si>
  <si>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</si>
  <si>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</si>
  <si>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</si>
  <si>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王太群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</si>
  <si>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</si>
  <si>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</si>
  <si>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</si>
  <si>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</si>
  <si>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</si>
  <si>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</si>
  <si>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</si>
  <si>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</si>
  <si>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</si>
  <si>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</si>
  <si>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</si>
  <si>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</si>
  <si>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</si>
  <si>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</si>
  <si>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</si>
  <si>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</si>
  <si>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冯明勇</t>
  </si>
  <si>
    <t>何应荣</t>
  </si>
  <si>
    <t>代声贤</t>
  </si>
  <si>
    <t>邱元国</t>
  </si>
  <si>
    <t>邓长明</t>
  </si>
  <si>
    <t>黄庭友</t>
  </si>
  <si>
    <t>向泽云</t>
  </si>
  <si>
    <t>尹华玉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</si>
  <si>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</si>
  <si>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</si>
  <si>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</si>
  <si>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</si>
  <si>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</si>
  <si>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</si>
  <si>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</si>
  <si>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</si>
  <si>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</si>
  <si>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</si>
  <si>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</si>
  <si>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</si>
  <si>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</si>
  <si>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</si>
  <si>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</si>
  <si>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</si>
  <si>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</si>
  <si>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</si>
  <si>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</si>
  <si>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</si>
  <si>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</si>
  <si>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</si>
  <si>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</si>
  <si>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</si>
  <si>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</si>
  <si>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</si>
  <si>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</si>
  <si>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</si>
  <si>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</si>
  <si>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</si>
  <si>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</si>
  <si>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</si>
  <si>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</si>
  <si>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</si>
  <si>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</si>
  <si>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</si>
  <si>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</si>
  <si>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</si>
  <si>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</si>
  <si>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</si>
  <si>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</si>
  <si>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</si>
  <si>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</si>
  <si>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</si>
  <si>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</si>
  <si>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</si>
  <si>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</si>
  <si>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</si>
  <si>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</si>
  <si>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</si>
  <si>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</si>
  <si>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</si>
  <si>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</si>
  <si>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</si>
  <si>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</si>
  <si>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</si>
  <si>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</si>
  <si>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</si>
  <si>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</si>
  <si>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</si>
  <si>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</si>
  <si>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</si>
  <si>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</si>
  <si>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</si>
  <si>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邓青德</t>
  </si>
  <si>
    <t>石平</t>
  </si>
  <si>
    <t>向吉萍</t>
  </si>
  <si>
    <t>刘鲁</t>
  </si>
  <si>
    <t>陈家莉</t>
  </si>
  <si>
    <t>林红梅</t>
  </si>
  <si>
    <t>张顺清</t>
  </si>
  <si>
    <t>张德羽</t>
  </si>
  <si>
    <t>刘江雄</t>
  </si>
  <si>
    <t>李志春</t>
  </si>
  <si>
    <t>肖国芬</t>
  </si>
  <si>
    <t>刘全</t>
  </si>
  <si>
    <t>黄玉兰</t>
  </si>
  <si>
    <t>青承蓉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</si>
  <si>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</si>
  <si>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</si>
  <si>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</si>
  <si>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</si>
  <si>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</si>
  <si>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</si>
  <si>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</si>
  <si>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</si>
  <si>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</si>
  <si>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</si>
  <si>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</si>
  <si>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</si>
  <si>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</si>
  <si>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</si>
  <si>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</si>
  <si>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</si>
  <si>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</si>
  <si>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</si>
  <si>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</si>
  <si>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</si>
  <si>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</si>
  <si>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</si>
  <si>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</si>
  <si>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</si>
  <si>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</si>
  <si>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</si>
  <si>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</si>
  <si>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</si>
  <si>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</si>
  <si>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</si>
  <si>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</si>
  <si>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</si>
  <si>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</si>
  <si>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</si>
  <si>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</si>
  <si>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</si>
  <si>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</si>
  <si>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</si>
  <si>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</si>
  <si>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</si>
  <si>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</si>
  <si>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</si>
  <si>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</si>
  <si>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</si>
  <si>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</si>
  <si>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</si>
  <si>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</si>
  <si>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</si>
  <si>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</si>
  <si>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</si>
  <si>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</si>
  <si>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</si>
  <si>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</si>
  <si>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</si>
  <si>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</si>
  <si>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</si>
  <si>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</si>
  <si>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</si>
  <si>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</si>
  <si>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</si>
  <si>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</si>
  <si>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</si>
  <si>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</si>
  <si>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</si>
  <si>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</si>
  <si>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</si>
  <si>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</si>
  <si>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</si>
  <si>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</si>
  <si>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</si>
  <si>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</si>
  <si>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</si>
  <si>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</si>
  <si>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</si>
  <si>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</si>
  <si>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</si>
  <si>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</si>
  <si>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</si>
  <si>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</si>
  <si>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</si>
  <si>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</si>
  <si>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</si>
  <si>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</si>
  <si>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</si>
  <si>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</si>
  <si>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</si>
  <si>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</si>
  <si>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</si>
  <si>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</si>
  <si>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</si>
  <si>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</si>
  <si>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</si>
  <si>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</si>
  <si>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</si>
  <si>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</si>
  <si>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</si>
  <si>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</si>
  <si>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</si>
  <si>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</si>
  <si>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</si>
  <si>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</si>
  <si>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</si>
  <si>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</si>
  <si>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</si>
  <si>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</si>
  <si>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</si>
  <si>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</si>
  <si>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</si>
  <si>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</si>
  <si>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</si>
  <si>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</si>
  <si>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</si>
  <si>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</si>
  <si>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</si>
  <si>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</si>
  <si>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宣庆华</t>
  </si>
  <si>
    <t>冯祖玲</t>
  </si>
  <si>
    <t>刘萍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</si>
  <si>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</si>
  <si>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</si>
  <si>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</si>
  <si>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</si>
  <si>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</si>
  <si>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</si>
  <si>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</si>
  <si>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</si>
  <si>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</si>
  <si>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</si>
  <si>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</si>
  <si>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</si>
  <si>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</si>
  <si>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</si>
  <si>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</si>
  <si>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</si>
  <si>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</si>
  <si>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</si>
  <si>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</si>
  <si>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</si>
  <si>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</si>
  <si>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</si>
  <si>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</si>
  <si>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</si>
  <si>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</si>
  <si>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</si>
  <si>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</si>
  <si>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</si>
  <si>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</si>
  <si>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</si>
  <si>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</si>
  <si>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</si>
  <si>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</si>
  <si>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</si>
  <si>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</si>
  <si>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</si>
  <si>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</si>
  <si>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</si>
  <si>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</si>
  <si>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</si>
  <si>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</si>
  <si>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</si>
  <si>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</si>
  <si>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</si>
  <si>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</si>
  <si>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</si>
  <si>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</si>
  <si>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</si>
  <si>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</si>
  <si>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</si>
  <si>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</si>
  <si>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</si>
  <si>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</si>
  <si>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</si>
  <si>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</si>
  <si>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</si>
  <si>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顾瑞娴</t>
  </si>
  <si>
    <t>唐成轩</t>
  </si>
  <si>
    <t>李盛俊</t>
  </si>
  <si>
    <t>陈志扬</t>
  </si>
  <si>
    <t>陈琴文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</si>
  <si>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</si>
  <si>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</si>
  <si>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</si>
  <si>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</si>
  <si>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</si>
  <si>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</si>
  <si>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</si>
  <si>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</si>
  <si>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</si>
  <si>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</si>
  <si>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</si>
  <si>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</si>
  <si>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</si>
  <si>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</si>
  <si>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</si>
  <si>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</si>
  <si>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</si>
  <si>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</si>
  <si>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周泓衣</t>
  </si>
  <si>
    <t>罗珊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</si>
  <si>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</si>
  <si>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</si>
  <si>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</si>
  <si>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</si>
  <si>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</si>
  <si>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</si>
  <si>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</si>
  <si>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</si>
  <si>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</si>
  <si>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</si>
  <si>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</si>
  <si>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</si>
  <si>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</si>
  <si>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谷力特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</si>
  <si>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</si>
  <si>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</si>
  <si>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</si>
  <si>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</si>
  <si>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</si>
  <si>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</si>
  <si>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</si>
  <si>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</si>
  <si>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</si>
  <si>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</si>
  <si>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</si>
  <si>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</si>
  <si>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</si>
  <si>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</si>
  <si>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</si>
  <si>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</si>
  <si>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</si>
  <si>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</si>
  <si>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</si>
  <si>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</si>
  <si>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</si>
  <si>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</si>
  <si>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</si>
  <si>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</si>
  <si>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</si>
  <si>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陈进</t>
  </si>
  <si>
    <t>肖笛</t>
  </si>
  <si>
    <t>陈远弟</t>
  </si>
  <si>
    <t>邓志群</t>
  </si>
  <si>
    <t>李启华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</si>
  <si>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</si>
  <si>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</si>
  <si>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</si>
  <si>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</si>
  <si>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</si>
  <si>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</si>
  <si>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</si>
  <si>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</si>
  <si>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</si>
  <si>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</si>
  <si>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</si>
  <si>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</si>
  <si>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</si>
  <si>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</si>
  <si>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</si>
  <si>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王治会</t>
  </si>
  <si>
    <t>王秀芬</t>
  </si>
  <si>
    <t>王雷</t>
  </si>
  <si>
    <t>范文</t>
  </si>
  <si>
    <t>汪良</t>
  </si>
  <si>
    <t>谭南川</t>
  </si>
  <si>
    <t>彭亮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</si>
  <si>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</si>
  <si>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</si>
  <si>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</si>
  <si>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</si>
  <si>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</si>
  <si>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</si>
  <si>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</si>
  <si>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</si>
  <si>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</si>
  <si>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</si>
  <si>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</si>
  <si>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</si>
  <si>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</si>
  <si>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</si>
  <si>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</si>
  <si>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</si>
  <si>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</si>
  <si>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</si>
  <si>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</si>
  <si>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</si>
  <si>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</si>
  <si>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</si>
  <si>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</si>
  <si>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</si>
  <si>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</si>
  <si>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</si>
  <si>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</si>
  <si>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</si>
  <si>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</si>
  <si>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</si>
  <si>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</si>
  <si>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</si>
  <si>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</si>
  <si>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辜继明</t>
  </si>
  <si>
    <t>曹通兴</t>
  </si>
  <si>
    <t>建新社区</t>
  </si>
  <si>
    <t>向泽琼</t>
  </si>
  <si>
    <t>周述秀</t>
  </si>
  <si>
    <t>元盛村</t>
  </si>
  <si>
    <t>苗发珍</t>
  </si>
  <si>
    <t>杨功珍</t>
  </si>
  <si>
    <t>李由芳</t>
  </si>
  <si>
    <t>杨龙平</t>
  </si>
  <si>
    <t>陈章金</t>
  </si>
  <si>
    <t>阳关村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</si>
  <si>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</si>
  <si>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</si>
  <si>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</si>
  <si>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</si>
  <si>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</si>
  <si>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</si>
  <si>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</si>
  <si>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</si>
  <si>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</si>
  <si>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</si>
  <si>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</si>
  <si>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</si>
  <si>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</si>
  <si>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</si>
  <si>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</si>
  <si>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</si>
  <si>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</si>
  <si>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</si>
  <si>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</si>
  <si>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</si>
  <si>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</si>
  <si>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</si>
  <si>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</si>
  <si>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</si>
  <si>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</si>
  <si>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</si>
  <si>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</si>
  <si>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</si>
  <si>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黄元兴</t>
  </si>
  <si>
    <t>黄会明</t>
  </si>
  <si>
    <t>曾得莲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</si>
  <si>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</si>
  <si>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</si>
  <si>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</si>
  <si>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</si>
  <si>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</si>
  <si>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</si>
  <si>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</si>
  <si>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</si>
  <si>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</si>
  <si>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</si>
  <si>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</si>
  <si>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</si>
  <si>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</si>
  <si>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杨贵华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</si>
  <si>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</si>
  <si>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</si>
  <si>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</si>
  <si>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</si>
  <si>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</si>
  <si>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</si>
  <si>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</si>
  <si>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</si>
  <si>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</si>
  <si>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</si>
  <si>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</si>
  <si>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谢贤金</t>
  </si>
  <si>
    <t>张廷如</t>
  </si>
  <si>
    <t>李忠元</t>
  </si>
  <si>
    <t>叶世茂</t>
  </si>
  <si>
    <t>邓守富</t>
  </si>
  <si>
    <t>尹华树</t>
  </si>
  <si>
    <t>黄维会</t>
  </si>
  <si>
    <t>罗启秀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</si>
  <si>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</si>
  <si>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</si>
  <si>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</si>
  <si>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</si>
  <si>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</si>
  <si>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</si>
  <si>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</si>
  <si>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</si>
  <si>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</si>
  <si>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</si>
  <si>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</si>
  <si>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</si>
  <si>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</si>
  <si>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</si>
  <si>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</si>
  <si>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</si>
  <si>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</si>
  <si>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</si>
  <si>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</si>
  <si>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</si>
  <si>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</si>
  <si>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</si>
  <si>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</si>
  <si>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</si>
  <si>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</si>
  <si>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</si>
  <si>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</si>
  <si>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</si>
  <si>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</si>
  <si>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</si>
  <si>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</si>
  <si>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</si>
  <si>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</si>
  <si>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</si>
  <si>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</si>
  <si>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</si>
  <si>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</si>
  <si>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</si>
  <si>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</si>
  <si>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</si>
  <si>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</si>
  <si>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</si>
  <si>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</si>
  <si>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</si>
  <si>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</si>
  <si>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</si>
  <si>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</si>
  <si>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</si>
  <si>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</si>
  <si>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</si>
  <si>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</si>
  <si>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</si>
  <si>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</si>
  <si>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</si>
  <si>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</si>
  <si>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</si>
  <si>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</si>
  <si>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</si>
  <si>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</si>
  <si>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</si>
  <si>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</si>
  <si>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</si>
  <si>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</si>
  <si>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</si>
  <si>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</si>
  <si>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</si>
  <si>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</si>
  <si>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</si>
  <si>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</si>
  <si>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</si>
  <si>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</si>
  <si>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</si>
  <si>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</si>
  <si>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谭本模</t>
  </si>
  <si>
    <t>李世华</t>
  </si>
  <si>
    <t>肖万蓉</t>
  </si>
  <si>
    <t>张红美</t>
  </si>
  <si>
    <t>余洪胜</t>
  </si>
  <si>
    <t>周刚</t>
  </si>
  <si>
    <t>曾令宽</t>
  </si>
  <si>
    <t>黄兴顺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</si>
  <si>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</si>
  <si>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</si>
  <si>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</si>
  <si>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</si>
  <si>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</si>
  <si>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</si>
  <si>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</si>
  <si>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</si>
  <si>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</si>
  <si>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</si>
  <si>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</si>
  <si>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</si>
  <si>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</si>
  <si>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</si>
  <si>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</si>
  <si>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杨云秀</t>
  </si>
  <si>
    <t>刘治全</t>
  </si>
  <si>
    <t>周贤珍</t>
  </si>
  <si>
    <t>许秀芳</t>
  </si>
  <si>
    <t>郭兴志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</si>
  <si>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</si>
  <si>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</si>
  <si>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</si>
  <si>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</si>
  <si>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</si>
  <si>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</si>
  <si>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</si>
  <si>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</si>
  <si>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</si>
  <si>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</si>
  <si>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卢召琼</t>
  </si>
  <si>
    <t>何成会</t>
  </si>
  <si>
    <t>林柱明</t>
  </si>
  <si>
    <t>向富金</t>
  </si>
  <si>
    <t>袁国儒</t>
  </si>
  <si>
    <t>孙禄林</t>
  </si>
  <si>
    <t>谢贤文</t>
  </si>
  <si>
    <t>曾治水</t>
  </si>
  <si>
    <t>肖华英</t>
  </si>
  <si>
    <t>舒增云</t>
  </si>
  <si>
    <t>唐忠英</t>
  </si>
  <si>
    <t>许必兴</t>
  </si>
  <si>
    <t>谭本富</t>
  </si>
  <si>
    <t>杨素英</t>
  </si>
  <si>
    <t>蒋支文</t>
  </si>
  <si>
    <t>胡佑琼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</si>
  <si>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</si>
  <si>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</si>
  <si>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</si>
  <si>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</si>
  <si>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</si>
  <si>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</si>
  <si>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</si>
  <si>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</si>
  <si>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</si>
  <si>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</si>
  <si>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</si>
  <si>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</si>
  <si>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</si>
  <si>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</si>
  <si>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</si>
  <si>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</si>
  <si>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</si>
  <si>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</si>
  <si>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田付云</t>
  </si>
  <si>
    <t>罗志春</t>
  </si>
  <si>
    <t>吴明兴</t>
  </si>
  <si>
    <t>唐桂琼</t>
  </si>
  <si>
    <t>张云萍</t>
  </si>
  <si>
    <t>江忠会</t>
  </si>
  <si>
    <t>曾维会</t>
  </si>
  <si>
    <t>曾宪蓉</t>
  </si>
  <si>
    <t>肖大顺</t>
  </si>
  <si>
    <t>周维兴</t>
  </si>
  <si>
    <t>肖贻全</t>
  </si>
  <si>
    <t>谢贤富</t>
  </si>
  <si>
    <t>吴良玉</t>
  </si>
  <si>
    <t>黄世才</t>
  </si>
  <si>
    <t>黄占良</t>
  </si>
  <si>
    <t>陈富顺</t>
  </si>
  <si>
    <t>谭启召</t>
  </si>
  <si>
    <t>苏继勋</t>
  </si>
  <si>
    <t>易远翠</t>
  </si>
  <si>
    <t>杨勤英</t>
  </si>
  <si>
    <t>徐光建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</si>
  <si>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</si>
  <si>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</si>
  <si>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</si>
  <si>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</si>
  <si>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</si>
  <si>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</si>
  <si>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</si>
  <si>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</si>
  <si>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</si>
  <si>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</si>
  <si>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</si>
  <si>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</si>
  <si>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</si>
  <si>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</si>
  <si>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</si>
  <si>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</si>
  <si>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</si>
  <si>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</si>
  <si>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</si>
  <si>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</si>
  <si>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</si>
  <si>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</si>
  <si>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</si>
  <si>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</si>
  <si>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</si>
  <si>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</si>
  <si>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</si>
  <si>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</si>
  <si>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</si>
  <si>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</si>
  <si>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</si>
  <si>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</si>
  <si>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</si>
  <si>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</si>
  <si>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</si>
  <si>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</si>
  <si>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</si>
  <si>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</si>
  <si>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</si>
  <si>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</si>
  <si>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</si>
  <si>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</si>
  <si>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</si>
  <si>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</si>
  <si>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</si>
  <si>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</si>
  <si>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</si>
  <si>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</si>
  <si>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</si>
  <si>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</si>
  <si>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</si>
  <si>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</si>
  <si>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</si>
  <si>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</si>
  <si>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</si>
  <si>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</si>
  <si>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</si>
  <si>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</si>
  <si>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</si>
  <si>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</si>
  <si>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</si>
  <si>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</si>
  <si>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</si>
  <si>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</si>
  <si>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</si>
  <si>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</si>
  <si>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</si>
  <si>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</si>
  <si>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</si>
  <si>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</si>
  <si>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</si>
  <si>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</si>
  <si>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</si>
  <si>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</si>
  <si>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</si>
  <si>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</si>
  <si>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</si>
  <si>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</si>
  <si>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</si>
  <si>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卿凯</t>
  </si>
  <si>
    <t>唐小龙</t>
  </si>
  <si>
    <t>李建强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</si>
  <si>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</si>
  <si>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</si>
  <si>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</si>
  <si>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</si>
  <si>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</si>
  <si>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</si>
  <si>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</si>
  <si>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</si>
  <si>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</si>
  <si>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</si>
  <si>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</si>
  <si>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</si>
  <si>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</si>
  <si>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</si>
  <si>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</si>
  <si>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</si>
  <si>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</si>
  <si>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郑煜城</t>
  </si>
  <si>
    <t>廖谢梓轩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</si>
  <si>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</si>
  <si>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</si>
  <si>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</si>
  <si>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</si>
  <si>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</si>
  <si>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</si>
  <si>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</si>
  <si>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</si>
  <si>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</si>
  <si>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</si>
  <si>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</si>
  <si>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</si>
  <si>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</si>
  <si>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</si>
  <si>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</si>
  <si>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</si>
  <si>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</si>
  <si>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</si>
  <si>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</si>
  <si>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</si>
  <si>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</si>
  <si>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</si>
  <si>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</si>
  <si>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</si>
  <si>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</si>
  <si>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</si>
  <si>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</si>
  <si>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</si>
  <si>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</si>
  <si>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</si>
  <si>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</si>
  <si>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</si>
  <si>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</si>
  <si>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谭启珍</t>
  </si>
  <si>
    <t>向庆和</t>
  </si>
  <si>
    <t>旷仁珍</t>
  </si>
  <si>
    <t>桂花村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</si>
  <si>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</si>
  <si>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</si>
  <si>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</si>
  <si>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</si>
  <si>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</si>
  <si>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</si>
  <si>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</si>
  <si>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</si>
  <si>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</si>
  <si>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</si>
  <si>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</si>
  <si>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</si>
  <si>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</si>
  <si>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</si>
  <si>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李权秀</t>
  </si>
  <si>
    <t>周太寿</t>
  </si>
  <si>
    <t>曾光珍</t>
  </si>
  <si>
    <t>李永从</t>
  </si>
  <si>
    <t>王德华</t>
  </si>
  <si>
    <t>廖成岗</t>
  </si>
  <si>
    <t>杨伯金</t>
  </si>
  <si>
    <t>谭忠兰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</si>
  <si>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</si>
  <si>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</si>
  <si>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</si>
  <si>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</si>
  <si>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</si>
  <si>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</si>
  <si>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</si>
  <si>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</si>
  <si>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</si>
  <si>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</si>
  <si>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</si>
  <si>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</si>
  <si>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</si>
  <si>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</si>
  <si>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</si>
  <si>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</si>
  <si>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</si>
  <si>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</si>
  <si>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</si>
  <si>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</si>
  <si>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</si>
  <si>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</si>
  <si>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</si>
  <si>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</si>
  <si>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</si>
  <si>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</si>
  <si>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曾德香</t>
  </si>
  <si>
    <t>黄安珍</t>
  </si>
  <si>
    <t>吴高珍</t>
  </si>
  <si>
    <t>向传珍</t>
  </si>
  <si>
    <t>谢达秀</t>
  </si>
  <si>
    <t>段贵志</t>
  </si>
  <si>
    <t>黄龙珍</t>
  </si>
  <si>
    <t>董明秀</t>
  </si>
  <si>
    <t>黎永凤</t>
  </si>
  <si>
    <t>吴富珍</t>
  </si>
  <si>
    <t>黄泽昌</t>
  </si>
  <si>
    <t>肖纪兴</t>
  </si>
  <si>
    <t>令狐大芬</t>
  </si>
  <si>
    <t>刘光秀</t>
  </si>
  <si>
    <t>屈登彬</t>
  </si>
  <si>
    <t>钟家贵</t>
  </si>
  <si>
    <t>郑明元</t>
  </si>
  <si>
    <t>吴世恩</t>
  </si>
  <si>
    <t>张顺秀</t>
  </si>
  <si>
    <t>王龙珍</t>
  </si>
  <si>
    <t>李廷志</t>
  </si>
  <si>
    <t>张志良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</si>
  <si>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</si>
  <si>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</si>
  <si>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</si>
  <si>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</si>
  <si>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</si>
  <si>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</si>
  <si>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</si>
  <si>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</si>
  <si>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</si>
  <si>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</si>
  <si>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</si>
  <si>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</si>
  <si>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</si>
  <si>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</si>
  <si>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黄代荣</t>
  </si>
  <si>
    <t>向吉琼</t>
  </si>
  <si>
    <t>钟羊平</t>
  </si>
  <si>
    <t>黄昌福</t>
  </si>
  <si>
    <t>刘开群</t>
  </si>
  <si>
    <t>肖贻秀</t>
  </si>
  <si>
    <t>肖昌琼</t>
  </si>
  <si>
    <t>许灯贵</t>
  </si>
  <si>
    <t>黄廷金</t>
  </si>
  <si>
    <t>尹华桃</t>
  </si>
  <si>
    <t>杨运德</t>
  </si>
  <si>
    <t>肖明全</t>
  </si>
  <si>
    <t>李芝成</t>
  </si>
  <si>
    <t>孙启琼</t>
  </si>
  <si>
    <t>黄庭宽</t>
  </si>
  <si>
    <t>贺富声</t>
  </si>
  <si>
    <t>黄代模</t>
  </si>
  <si>
    <t>宋福琼</t>
  </si>
  <si>
    <t>杨明芳</t>
  </si>
  <si>
    <t>刘华琼</t>
  </si>
  <si>
    <t>张义琼</t>
  </si>
  <si>
    <t>肖明玉</t>
  </si>
  <si>
    <t>王忠会</t>
  </si>
  <si>
    <t>王永金</t>
  </si>
  <si>
    <t>毛永太</t>
  </si>
  <si>
    <t>雷宗凤</t>
  </si>
  <si>
    <t>孙明蓉</t>
  </si>
  <si>
    <t>蒲纪凤</t>
  </si>
  <si>
    <t>代成琼</t>
  </si>
  <si>
    <t>刘明远</t>
  </si>
  <si>
    <t>张朝全</t>
  </si>
  <si>
    <t>刘宏兴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</si>
  <si>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</si>
  <si>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</si>
  <si>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</si>
  <si>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</si>
  <si>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</si>
  <si>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</si>
  <si>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</si>
  <si>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</si>
  <si>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</si>
  <si>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</si>
  <si>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</si>
  <si>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</si>
  <si>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</si>
  <si>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</si>
  <si>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</si>
  <si>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</si>
  <si>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</si>
  <si>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</si>
  <si>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</si>
  <si>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</si>
  <si>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</si>
  <si>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</si>
  <si>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陈胜玉</t>
  </si>
  <si>
    <t>付少平</t>
  </si>
  <si>
    <t>陈中友</t>
  </si>
  <si>
    <t>孙明通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</si>
  <si>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</si>
  <si>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</si>
  <si>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</si>
  <si>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</si>
  <si>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</si>
  <si>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</si>
  <si>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</si>
  <si>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</si>
  <si>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</si>
  <si>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</si>
  <si>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</si>
  <si>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</si>
  <si>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</si>
  <si>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</si>
  <si>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</si>
  <si>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贺茂富</t>
  </si>
  <si>
    <t>唐明菊</t>
  </si>
  <si>
    <t>谭邦和</t>
  </si>
  <si>
    <t>袁秀琼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</si>
  <si>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</si>
  <si>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</si>
  <si>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</si>
  <si>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</si>
  <si>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</si>
  <si>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</si>
  <si>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</si>
  <si>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</si>
  <si>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何道秀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</si>
  <si>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</si>
  <si>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</si>
  <si>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</si>
  <si>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</si>
  <si>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</si>
  <si>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</si>
  <si>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</si>
  <si>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</si>
  <si>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</si>
  <si>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</si>
  <si>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</si>
  <si>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</si>
  <si>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丁育模</t>
  </si>
  <si>
    <t>段培生</t>
  </si>
  <si>
    <t>胡先平</t>
  </si>
  <si>
    <t>陈池元</t>
  </si>
  <si>
    <t>毛文友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</si>
  <si>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</si>
  <si>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</si>
  <si>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</si>
  <si>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</si>
  <si>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</si>
  <si>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</si>
  <si>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</si>
  <si>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蒋华见</t>
  </si>
  <si>
    <t>但茂全</t>
  </si>
  <si>
    <t>侯诗荣</t>
  </si>
  <si>
    <t>黄代金</t>
  </si>
  <si>
    <t>杨厚勤</t>
  </si>
  <si>
    <t>吴桂云</t>
  </si>
  <si>
    <t>刘兴德</t>
  </si>
  <si>
    <t>王成碧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</si>
  <si>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</si>
  <si>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</si>
  <si>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</si>
  <si>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</si>
  <si>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</si>
  <si>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</si>
  <si>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</si>
  <si>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</si>
  <si>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</si>
  <si>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</si>
  <si>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</si>
  <si>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</si>
  <si>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</si>
  <si>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</si>
  <si>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</si>
  <si>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</si>
  <si>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</si>
  <si>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</si>
  <si>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李雪梅</t>
  </si>
  <si>
    <t>何小庆</t>
  </si>
  <si>
    <t>邓祖琴</t>
  </si>
  <si>
    <t>张兴林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</si>
  <si>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</si>
  <si>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</si>
  <si>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</si>
  <si>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</si>
  <si>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</si>
  <si>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</si>
  <si>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</si>
  <si>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</si>
  <si>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</si>
  <si>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</si>
  <si>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</si>
  <si>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</si>
  <si>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</si>
  <si>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</si>
  <si>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</si>
  <si>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</si>
  <si>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</si>
  <si>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</si>
  <si>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</si>
  <si>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</si>
  <si>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</si>
  <si>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</si>
  <si>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</si>
  <si>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</si>
  <si>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</si>
  <si>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</si>
  <si>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</si>
  <si>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</si>
  <si>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</si>
  <si>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</si>
  <si>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</si>
  <si>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</si>
  <si>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肖明芳</t>
  </si>
  <si>
    <t>刘秀成</t>
  </si>
  <si>
    <t>张关海</t>
  </si>
  <si>
    <t>胡永翠</t>
  </si>
  <si>
    <t>吕彪</t>
  </si>
  <si>
    <t>唐顺见</t>
  </si>
  <si>
    <t>李革明</t>
  </si>
  <si>
    <t>林新丙</t>
  </si>
  <si>
    <t>杨惠英</t>
  </si>
  <si>
    <t>罗德秀</t>
  </si>
  <si>
    <t>唐志珍</t>
  </si>
  <si>
    <t>刘黎明</t>
  </si>
  <si>
    <t>周寿元</t>
  </si>
  <si>
    <t>曾令秀</t>
  </si>
  <si>
    <t>肖洪贞</t>
  </si>
  <si>
    <t>王道琼</t>
  </si>
  <si>
    <t>冯登祥</t>
  </si>
  <si>
    <t>谭书会</t>
  </si>
  <si>
    <t>刘贻模</t>
  </si>
  <si>
    <t>吴登秀</t>
  </si>
  <si>
    <t>杨维玉</t>
  </si>
  <si>
    <t>王正秀</t>
  </si>
  <si>
    <t>刘明秀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</si>
  <si>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</si>
  <si>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</si>
  <si>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</si>
  <si>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</si>
  <si>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</si>
  <si>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</si>
  <si>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</si>
  <si>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</si>
  <si>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</si>
  <si>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</si>
  <si>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王周英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</si>
  <si>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</si>
  <si>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</si>
  <si>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</si>
  <si>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</si>
  <si>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</si>
  <si>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</si>
  <si>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</si>
  <si>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</si>
  <si>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</si>
  <si>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</si>
  <si>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</si>
  <si>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</si>
  <si>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</si>
  <si>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</si>
  <si>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</si>
  <si>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</si>
  <si>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</si>
  <si>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</si>
  <si>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</si>
  <si>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</si>
  <si>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</si>
  <si>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</si>
  <si>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</si>
  <si>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</si>
  <si>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黄隆淑</t>
  </si>
  <si>
    <t>王周焕</t>
  </si>
  <si>
    <t>郭炳琼</t>
  </si>
  <si>
    <t>段贵琼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</si>
  <si>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</si>
  <si>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</si>
  <si>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</si>
  <si>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</si>
  <si>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</si>
  <si>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</si>
  <si>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</si>
  <si>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</si>
  <si>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</si>
  <si>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</si>
  <si>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</si>
  <si>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</si>
  <si>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</si>
  <si>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</si>
  <si>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</si>
  <si>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</si>
  <si>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</si>
  <si>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</si>
  <si>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</si>
  <si>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</si>
  <si>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</si>
  <si>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</si>
  <si>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</si>
  <si>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</si>
  <si>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</si>
  <si>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</si>
  <si>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</si>
  <si>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肖连会</t>
  </si>
  <si>
    <t>杜枝秀</t>
  </si>
  <si>
    <t>叶维全</t>
  </si>
  <si>
    <t>李银才</t>
  </si>
  <si>
    <t>袁国珠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</si>
  <si>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</si>
  <si>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</si>
  <si>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</si>
  <si>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</si>
  <si>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</si>
  <si>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</si>
  <si>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</si>
  <si>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</si>
  <si>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</si>
  <si>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</si>
  <si>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洪泽贵</t>
  </si>
  <si>
    <t>陈必香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</si>
  <si>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</si>
  <si>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</si>
  <si>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</si>
  <si>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</si>
  <si>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</si>
  <si>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</si>
  <si>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</si>
  <si>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周禄琼</t>
  </si>
  <si>
    <t>张跃喜</t>
  </si>
  <si>
    <t>廖春兰</t>
  </si>
  <si>
    <t>李调庆</t>
  </si>
  <si>
    <t>周述文</t>
  </si>
  <si>
    <t>杨三富</t>
  </si>
  <si>
    <t>熊必生</t>
  </si>
  <si>
    <t>黄长清</t>
  </si>
  <si>
    <t>谭明金</t>
  </si>
  <si>
    <t>曾德琼</t>
  </si>
  <si>
    <t>刘贻芬</t>
  </si>
  <si>
    <t>曾维福</t>
  </si>
  <si>
    <t>程林生</t>
  </si>
  <si>
    <t>谢贤琼</t>
  </si>
  <si>
    <t>谭信知</t>
  </si>
  <si>
    <t>黄长玖</t>
  </si>
  <si>
    <t>曾德全</t>
  </si>
  <si>
    <t>胡光润</t>
  </si>
  <si>
    <t>雷启会</t>
  </si>
  <si>
    <t>姚玉国</t>
  </si>
  <si>
    <t>张志国</t>
  </si>
  <si>
    <t>陈道俊</t>
  </si>
  <si>
    <t>雷国兴</t>
  </si>
  <si>
    <t>侯明举</t>
  </si>
  <si>
    <t>温明木</t>
  </si>
  <si>
    <t>谭金顺</t>
  </si>
  <si>
    <t>陈太木</t>
  </si>
  <si>
    <t>童应菊</t>
  </si>
  <si>
    <t>李志模</t>
  </si>
  <si>
    <t>冯正云</t>
  </si>
  <si>
    <t>刘体财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</si>
  <si>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</si>
  <si>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</si>
  <si>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</si>
  <si>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</si>
  <si>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</si>
  <si>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</si>
  <si>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</si>
  <si>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</si>
  <si>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</si>
  <si>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</si>
  <si>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</si>
  <si>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</si>
  <si>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万洪君</t>
  </si>
  <si>
    <t>杨祖国</t>
  </si>
  <si>
    <t>肖玉香</t>
  </si>
  <si>
    <t>赵开维</t>
  </si>
  <si>
    <t>张开桃</t>
  </si>
  <si>
    <t>王建富</t>
  </si>
  <si>
    <t>何祝文</t>
  </si>
  <si>
    <t>令狐世国</t>
  </si>
  <si>
    <t>李克春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</si>
  <si>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</si>
  <si>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</si>
  <si>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</si>
  <si>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</si>
  <si>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</si>
  <si>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</si>
  <si>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</si>
  <si>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</si>
  <si>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</si>
  <si>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</si>
  <si>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</si>
  <si>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</si>
  <si>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</si>
  <si>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</si>
  <si>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</si>
  <si>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</si>
  <si>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</si>
  <si>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赵开菊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</si>
  <si>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</si>
  <si>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</si>
  <si>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</si>
  <si>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</si>
  <si>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</si>
  <si>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</si>
  <si>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</si>
  <si>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</si>
  <si>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杨礼兵</t>
  </si>
  <si>
    <t>邓真华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</si>
  <si>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</si>
  <si>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</si>
  <si>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</si>
  <si>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</si>
  <si>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</si>
  <si>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</si>
  <si>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</si>
  <si>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</si>
  <si>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</si>
  <si>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</si>
  <si>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</si>
  <si>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</si>
  <si>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</si>
  <si>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</si>
  <si>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</si>
  <si>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</si>
  <si>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</si>
  <si>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</si>
  <si>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</si>
  <si>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</si>
  <si>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</si>
  <si>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</si>
  <si>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</si>
  <si>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</si>
  <si>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</si>
  <si>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</si>
  <si>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</si>
  <si>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</si>
  <si>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</si>
  <si>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</si>
  <si>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</si>
  <si>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</si>
  <si>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</si>
  <si>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</si>
  <si>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</si>
  <si>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</si>
  <si>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</si>
  <si>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</si>
  <si>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</si>
  <si>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</si>
  <si>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</si>
  <si>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</si>
  <si>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</si>
  <si>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</si>
  <si>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</si>
  <si>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</si>
  <si>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</si>
  <si>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</si>
  <si>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</si>
  <si>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</si>
  <si>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卿晚植</t>
  </si>
  <si>
    <t>周小杨</t>
  </si>
  <si>
    <t>谢卓颖</t>
  </si>
  <si>
    <t>肖凤婷</t>
  </si>
  <si>
    <t>黄昌胜</t>
  </si>
  <si>
    <t>刘思玉</t>
  </si>
  <si>
    <t>陈刘宇轩</t>
  </si>
  <si>
    <t>张依腾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</si>
  <si>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</si>
  <si>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</si>
  <si>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</si>
  <si>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</si>
  <si>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</si>
  <si>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</si>
  <si>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</si>
  <si>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</si>
  <si>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</si>
  <si>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</si>
  <si>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</si>
  <si>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</si>
  <si>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</si>
  <si>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</si>
  <si>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</si>
  <si>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</si>
  <si>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</si>
  <si>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</si>
  <si>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</si>
  <si>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</si>
  <si>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</si>
  <si>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</si>
  <si>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</si>
  <si>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</si>
  <si>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</si>
  <si>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</si>
  <si>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</si>
  <si>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</si>
  <si>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</si>
  <si>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张明礼</t>
  </si>
  <si>
    <t>谢正高</t>
  </si>
  <si>
    <t>凤凰村</t>
  </si>
  <si>
    <t>黄仁会</t>
  </si>
  <si>
    <t>兰桂芳</t>
  </si>
  <si>
    <t>丁在琼</t>
  </si>
  <si>
    <t>新兴村</t>
  </si>
  <si>
    <t>曾忠富</t>
  </si>
  <si>
    <t>向远广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</si>
  <si>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</si>
  <si>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</si>
  <si>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</si>
  <si>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</si>
  <si>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</si>
  <si>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</si>
  <si>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</si>
  <si>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</si>
  <si>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</si>
  <si>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黄维周</t>
  </si>
  <si>
    <t>张忠秀</t>
  </si>
  <si>
    <t>曾宪才</t>
  </si>
  <si>
    <t>刘成香</t>
  </si>
  <si>
    <t>许德凤</t>
  </si>
  <si>
    <t>黄通基</t>
  </si>
  <si>
    <t>何世华</t>
  </si>
  <si>
    <t>俸培珍</t>
  </si>
  <si>
    <t>余锡海</t>
  </si>
  <si>
    <t>严弟秀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</si>
  <si>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</si>
  <si>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</si>
  <si>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</si>
  <si>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</si>
  <si>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</si>
  <si>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</si>
  <si>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</si>
  <si>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</si>
  <si>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</si>
  <si>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</si>
  <si>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</si>
  <si>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</si>
  <si>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</si>
  <si>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</si>
  <si>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</si>
  <si>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</si>
  <si>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</si>
  <si>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</si>
  <si>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</si>
  <si>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</si>
  <si>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</si>
  <si>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</si>
  <si>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</si>
  <si>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</si>
  <si>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吴文秀</t>
  </si>
  <si>
    <t>曾凡光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</si>
  <si>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</si>
  <si>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</si>
  <si>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</si>
  <si>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</si>
  <si>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</si>
  <si>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</si>
  <si>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</si>
  <si>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</si>
  <si>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</si>
  <si>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</si>
  <si>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唐前光</t>
  </si>
  <si>
    <t>黄昌信</t>
  </si>
  <si>
    <t>魏万水</t>
  </si>
  <si>
    <t>张华清</t>
  </si>
  <si>
    <t>杨善宽</t>
  </si>
  <si>
    <t>谭中琼</t>
  </si>
  <si>
    <t>黄通德</t>
  </si>
  <si>
    <t>黄怀玉</t>
  </si>
  <si>
    <t>曾本秀</t>
  </si>
  <si>
    <t>黄昌杰</t>
  </si>
  <si>
    <t>曾昌忠</t>
  </si>
  <si>
    <t>向吉根</t>
  </si>
  <si>
    <t>邹茂琼</t>
  </si>
  <si>
    <t>李望珍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</si>
  <si>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</si>
  <si>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</si>
  <si>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</si>
  <si>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</si>
  <si>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</si>
  <si>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</si>
  <si>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</si>
  <si>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</si>
  <si>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</si>
  <si>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</si>
  <si>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</si>
  <si>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</si>
  <si>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</si>
  <si>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</si>
  <si>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</si>
  <si>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</si>
  <si>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</si>
  <si>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</si>
  <si>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</si>
  <si>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</si>
  <si>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</si>
  <si>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</si>
  <si>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</si>
  <si>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</si>
  <si>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</si>
  <si>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</si>
  <si>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</si>
  <si>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曾传贵</t>
  </si>
  <si>
    <t>张颂宜</t>
  </si>
  <si>
    <t>谢天富</t>
  </si>
  <si>
    <t>刘永平</t>
  </si>
  <si>
    <t>张先金</t>
  </si>
  <si>
    <t>曾宪知</t>
  </si>
  <si>
    <t>谢英久</t>
  </si>
  <si>
    <t>宋福金</t>
  </si>
  <si>
    <t>谭明琼</t>
  </si>
  <si>
    <t>谭仁保</t>
  </si>
  <si>
    <t>谭仁贵</t>
  </si>
  <si>
    <t>蔡兴友</t>
  </si>
  <si>
    <t>黄代均</t>
  </si>
  <si>
    <t>胡佑述</t>
  </si>
  <si>
    <t>陈志琼</t>
  </si>
  <si>
    <t>代时群</t>
  </si>
  <si>
    <t>谭信全</t>
  </si>
  <si>
    <t>向传书</t>
  </si>
  <si>
    <t>胡世蓉</t>
  </si>
  <si>
    <t>肖方武</t>
  </si>
  <si>
    <t>杨大兴</t>
  </si>
  <si>
    <t>李万萍</t>
  </si>
  <si>
    <t>李元述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</si>
  <si>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</si>
  <si>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</si>
  <si>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</si>
  <si>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</si>
  <si>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</si>
  <si>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</si>
  <si>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</si>
  <si>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</si>
  <si>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</si>
  <si>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</si>
  <si>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</si>
  <si>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</si>
  <si>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</si>
  <si>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</si>
  <si>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</si>
  <si>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</si>
  <si>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</si>
  <si>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</si>
  <si>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</si>
  <si>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</si>
  <si>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</si>
  <si>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</si>
  <si>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</si>
  <si>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</si>
  <si>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</si>
  <si>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</si>
  <si>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</si>
  <si>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</si>
  <si>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</si>
  <si>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</si>
  <si>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</si>
  <si>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谢英贵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</si>
  <si>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</si>
  <si>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</si>
  <si>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</si>
  <si>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</si>
  <si>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</si>
  <si>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</si>
  <si>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</si>
  <si>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</si>
  <si>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</si>
  <si>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</si>
  <si>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</si>
  <si>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</si>
  <si>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</si>
  <si>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</si>
  <si>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</si>
  <si>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</si>
  <si>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</si>
  <si>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</si>
  <si>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</si>
  <si>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</si>
  <si>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</si>
  <si>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</si>
  <si>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</si>
  <si>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</si>
  <si>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</si>
  <si>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</si>
  <si>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</si>
  <si>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</si>
  <si>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</si>
  <si>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</si>
  <si>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</si>
  <si>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</si>
  <si>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</si>
  <si>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</si>
  <si>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</si>
  <si>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</si>
  <si>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肖宏辉</t>
  </si>
  <si>
    <t>杨丽晨</t>
  </si>
  <si>
    <t>李诺一</t>
  </si>
  <si>
    <t>杜州</t>
  </si>
  <si>
    <t>舒廷文</t>
  </si>
  <si>
    <t>安万林</t>
  </si>
  <si>
    <t>邹晓燕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</si>
  <si>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</si>
  <si>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</si>
  <si>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</si>
  <si>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</si>
  <si>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</si>
  <si>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</si>
  <si>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</si>
  <si>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</si>
  <si>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</si>
  <si>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</si>
  <si>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</si>
  <si>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</si>
  <si>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</si>
  <si>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曾祥玉</t>
  </si>
  <si>
    <t>张永吉</t>
  </si>
  <si>
    <t>周声秀</t>
  </si>
  <si>
    <t>张云英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</si>
  <si>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</si>
  <si>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</si>
  <si>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</si>
  <si>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</si>
  <si>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</si>
  <si>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</si>
  <si>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</si>
  <si>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</si>
  <si>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</si>
  <si>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</si>
  <si>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</si>
  <si>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</si>
  <si>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</si>
  <si>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</si>
  <si>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</si>
  <si>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黄天炳</t>
  </si>
  <si>
    <t>曾庆瑞</t>
  </si>
  <si>
    <t>唐前琼</t>
  </si>
  <si>
    <t>吴世秀</t>
  </si>
  <si>
    <t>梁恩述</t>
  </si>
  <si>
    <t>张云连</t>
  </si>
  <si>
    <t>王周凤</t>
  </si>
  <si>
    <t>刘成琼</t>
  </si>
  <si>
    <t>钟友皇</t>
  </si>
  <si>
    <t>徐必良</t>
  </si>
  <si>
    <t>曾繁有</t>
  </si>
  <si>
    <t>黄明银</t>
  </si>
  <si>
    <t>曾忠友</t>
  </si>
  <si>
    <t>管华德</t>
  </si>
  <si>
    <t>黄代平</t>
  </si>
  <si>
    <t>黄光珍</t>
  </si>
  <si>
    <t>曾光强</t>
  </si>
  <si>
    <t>杨庭早</t>
  </si>
  <si>
    <t>李成英</t>
  </si>
  <si>
    <t>谢乐水</t>
  </si>
  <si>
    <t>丰素清</t>
  </si>
  <si>
    <t>杨启珍</t>
  </si>
  <si>
    <t>张平述</t>
  </si>
  <si>
    <t>向香连</t>
  </si>
  <si>
    <t>黄昌会</t>
  </si>
  <si>
    <t>黄维昭</t>
  </si>
  <si>
    <t>林鼎春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</si>
  <si>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</si>
  <si>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</si>
  <si>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</si>
  <si>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</si>
  <si>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</si>
  <si>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</si>
  <si>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</si>
  <si>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</si>
  <si>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</si>
  <si>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</si>
  <si>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</si>
  <si>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</si>
  <si>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</si>
  <si>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</si>
  <si>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</si>
  <si>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</si>
  <si>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</si>
  <si>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</si>
  <si>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</si>
  <si>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</si>
  <si>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曾盛长</t>
  </si>
  <si>
    <t>向传麋</t>
  </si>
  <si>
    <t>徐开勇</t>
  </si>
  <si>
    <t>曾昌兰</t>
  </si>
  <si>
    <t>肖由萍</t>
  </si>
  <si>
    <t>向富贵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</si>
  <si>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</si>
  <si>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</si>
  <si>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</si>
  <si>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</si>
  <si>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</si>
  <si>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</si>
  <si>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</si>
  <si>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</si>
  <si>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</si>
  <si>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</si>
  <si>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</si>
  <si>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</si>
  <si>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</si>
  <si>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曾云龙</t>
  </si>
  <si>
    <t>张大英</t>
  </si>
  <si>
    <t>曾德苹</t>
  </si>
  <si>
    <t>陈国秀</t>
  </si>
  <si>
    <t>张辉德</t>
  </si>
  <si>
    <t>黄远忠</t>
  </si>
  <si>
    <t>焦中明</t>
  </si>
  <si>
    <t>兰宪聪</t>
  </si>
  <si>
    <t>刘福贵</t>
  </si>
  <si>
    <t>杨光荣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</si>
  <si>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</si>
  <si>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</si>
  <si>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</si>
  <si>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</si>
  <si>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</si>
  <si>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</si>
  <si>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</si>
  <si>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</si>
  <si>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</si>
  <si>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</si>
  <si>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</si>
  <si>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</si>
  <si>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</si>
  <si>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</si>
  <si>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</si>
  <si>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</si>
  <si>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</si>
  <si>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</si>
  <si>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</si>
  <si>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谭信珍</t>
  </si>
  <si>
    <t>汤忠菊</t>
  </si>
  <si>
    <t>舒銮棋</t>
  </si>
  <si>
    <t>黄世菊</t>
  </si>
  <si>
    <t>黄通俊</t>
  </si>
  <si>
    <t>张乐高</t>
  </si>
  <si>
    <t>杨守俊</t>
  </si>
  <si>
    <t>曾德彬</t>
  </si>
  <si>
    <t>曾令均</t>
  </si>
  <si>
    <t>王道双</t>
  </si>
  <si>
    <t>刘德强</t>
  </si>
  <si>
    <t>刘传菊</t>
  </si>
  <si>
    <t>廖世会</t>
  </si>
  <si>
    <t>张忠兴</t>
  </si>
  <si>
    <t>周述明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</si>
  <si>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</si>
  <si>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</si>
  <si>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</si>
  <si>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</si>
  <si>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</si>
  <si>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</si>
  <si>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</si>
  <si>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</si>
  <si>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</si>
  <si>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</si>
  <si>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</si>
  <si>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</si>
  <si>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</si>
  <si>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</si>
  <si>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</si>
  <si>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</si>
  <si>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</si>
  <si>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</si>
  <si>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</si>
  <si>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</si>
  <si>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</si>
  <si>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</si>
  <si>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</si>
  <si>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</si>
  <si>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</si>
  <si>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</si>
  <si>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</si>
  <si>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</si>
  <si>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</si>
  <si>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</si>
  <si>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</si>
  <si>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</si>
  <si>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</si>
  <si>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</si>
  <si>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</si>
  <si>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</si>
  <si>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</si>
  <si>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</si>
  <si>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</si>
  <si>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</si>
  <si>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</si>
  <si>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</si>
  <si>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</si>
  <si>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</si>
  <si>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</si>
  <si>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</si>
  <si>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</si>
  <si>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</si>
  <si>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</si>
  <si>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</si>
  <si>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</si>
  <si>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</si>
  <si>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</si>
  <si>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</si>
  <si>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</si>
  <si>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</si>
  <si>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</si>
  <si>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</si>
  <si>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</si>
  <si>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</si>
  <si>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</si>
  <si>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</si>
  <si>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</si>
  <si>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</si>
  <si>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</si>
  <si>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</si>
  <si>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</si>
  <si>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</si>
  <si>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</si>
  <si>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</si>
  <si>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刘勇</t>
  </si>
  <si>
    <t>肖雯韵</t>
  </si>
  <si>
    <t>卿玲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</si>
  <si>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</si>
  <si>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</si>
  <si>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</si>
  <si>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</si>
  <si>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</si>
  <si>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</si>
  <si>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</si>
  <si>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</si>
  <si>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</si>
  <si>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</si>
  <si>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</si>
  <si>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</si>
  <si>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</si>
  <si>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</si>
  <si>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</si>
  <si>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</si>
  <si>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</si>
  <si>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</si>
  <si>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</si>
  <si>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</si>
  <si>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</si>
  <si>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</si>
  <si>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</si>
  <si>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</si>
  <si>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文河村</t>
  </si>
  <si>
    <t>王有菊</t>
  </si>
  <si>
    <t>张荣秀</t>
  </si>
  <si>
    <t>周顺禄</t>
  </si>
  <si>
    <t>高拱桥村</t>
  </si>
  <si>
    <t>梁桂玉</t>
  </si>
  <si>
    <t>李堰村</t>
  </si>
  <si>
    <t>张记凤</t>
  </si>
  <si>
    <t>张大凤</t>
  </si>
  <si>
    <t>园龙村</t>
  </si>
  <si>
    <t>李益品</t>
  </si>
  <si>
    <t>王朝有</t>
  </si>
  <si>
    <t>唐仲珍</t>
  </si>
  <si>
    <t>杨贤秀</t>
  </si>
  <si>
    <t>水磨村</t>
  </si>
  <si>
    <t>刘万英</t>
  </si>
  <si>
    <t>巫万秀</t>
  </si>
  <si>
    <t>李世庸</t>
  </si>
  <si>
    <t>白里社区</t>
  </si>
  <si>
    <t>周福秀</t>
  </si>
  <si>
    <t>尤林秀</t>
  </si>
  <si>
    <t>李大珍</t>
  </si>
  <si>
    <t>袁德云</t>
  </si>
  <si>
    <t>钟万珍</t>
  </si>
  <si>
    <t>卿三和</t>
  </si>
  <si>
    <t>廖俊珍</t>
  </si>
  <si>
    <t>赵大志</t>
  </si>
  <si>
    <t>王万保</t>
  </si>
  <si>
    <t>卿上兴</t>
  </si>
  <si>
    <t>江育基</t>
  </si>
  <si>
    <t>卿尚全</t>
  </si>
  <si>
    <t>李开忠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</si>
  <si>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</si>
  <si>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</si>
  <si>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</si>
  <si>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</si>
  <si>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</si>
  <si>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</si>
  <si>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</si>
  <si>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</si>
  <si>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</si>
  <si>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</si>
  <si>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</si>
  <si>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</si>
  <si>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</si>
  <si>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</si>
  <si>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</si>
  <si>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</si>
  <si>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</si>
  <si>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龙潭社区</t>
  </si>
  <si>
    <t>张生菊</t>
  </si>
  <si>
    <t>余洪英</t>
  </si>
  <si>
    <t>张光举</t>
  </si>
  <si>
    <t>赵素清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</si>
  <si>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</si>
  <si>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</si>
  <si>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</si>
  <si>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</si>
  <si>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</si>
  <si>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</si>
  <si>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</si>
  <si>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</si>
  <si>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</si>
  <si>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</si>
  <si>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</si>
  <si>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</si>
  <si>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</si>
  <si>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</si>
  <si>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曾宪余</t>
  </si>
  <si>
    <t>吴辉秀</t>
  </si>
  <si>
    <t>杨奎寿</t>
  </si>
  <si>
    <t>谢贤俊</t>
  </si>
  <si>
    <t>谭本琼</t>
  </si>
  <si>
    <t>吕开富</t>
  </si>
  <si>
    <t>黄胜贵</t>
  </si>
  <si>
    <t>肖光润</t>
  </si>
  <si>
    <t>张祥清</t>
  </si>
  <si>
    <t>陈大兴</t>
  </si>
  <si>
    <t>陈洪发</t>
  </si>
  <si>
    <t>向兴明</t>
  </si>
  <si>
    <t>江远琼</t>
  </si>
  <si>
    <t>钟荣会</t>
  </si>
  <si>
    <t>张碧蓉</t>
  </si>
  <si>
    <t>唐志树</t>
  </si>
  <si>
    <t>任德春</t>
  </si>
  <si>
    <t>方慎贤</t>
  </si>
  <si>
    <t>蒋万芳</t>
  </si>
  <si>
    <t>黄代秀</t>
  </si>
  <si>
    <t>陈海昌</t>
  </si>
  <si>
    <t>王成富</t>
  </si>
  <si>
    <t>罗志英</t>
  </si>
  <si>
    <t>王文英</t>
  </si>
  <si>
    <t>黄品芳</t>
  </si>
  <si>
    <t>陈正发</t>
  </si>
  <si>
    <t>肖世忠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</si>
  <si>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</si>
  <si>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</si>
  <si>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</si>
  <si>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</si>
  <si>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</si>
  <si>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</si>
  <si>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</si>
  <si>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</si>
  <si>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</si>
  <si>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</si>
  <si>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</si>
  <si>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</si>
  <si>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</si>
  <si>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</si>
  <si>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</si>
  <si>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</si>
  <si>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</si>
  <si>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</si>
  <si>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</si>
  <si>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</si>
  <si>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</si>
  <si>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</si>
  <si>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</si>
  <si>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</si>
  <si>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</si>
  <si>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</si>
  <si>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</si>
  <si>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李德琼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</si>
  <si>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</si>
  <si>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</si>
  <si>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</si>
  <si>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</si>
  <si>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</si>
  <si>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</si>
  <si>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</si>
  <si>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</si>
  <si>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</si>
  <si>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</si>
  <si>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</si>
  <si>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</si>
  <si>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</si>
  <si>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</si>
  <si>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</si>
  <si>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</si>
  <si>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</si>
  <si>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</si>
  <si>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</si>
  <si>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</si>
  <si>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</si>
  <si>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</si>
  <si>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</si>
  <si>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</si>
  <si>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</si>
  <si>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</si>
  <si>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</si>
  <si>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</si>
  <si>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</si>
  <si>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</si>
  <si>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</si>
  <si>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</si>
  <si>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</si>
  <si>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</si>
  <si>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方先东</t>
  </si>
  <si>
    <t>罗文茂</t>
  </si>
  <si>
    <t>谭朝平</t>
  </si>
  <si>
    <t>李昌华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</si>
  <si>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</si>
  <si>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</si>
  <si>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</si>
  <si>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</si>
  <si>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</si>
  <si>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</si>
  <si>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</si>
  <si>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</si>
  <si>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</si>
  <si>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</si>
  <si>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</si>
  <si>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</si>
  <si>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</si>
  <si>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</si>
  <si>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</si>
  <si>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</si>
  <si>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</si>
  <si>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</si>
  <si>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</si>
  <si>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</si>
  <si>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</si>
  <si>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</si>
  <si>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</si>
  <si>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</si>
  <si>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</si>
  <si>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</si>
  <si>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</si>
  <si>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</si>
  <si>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</si>
  <si>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</si>
  <si>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</si>
  <si>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</si>
  <si>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</si>
  <si>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</si>
  <si>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</si>
  <si>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</si>
  <si>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</si>
  <si>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</si>
  <si>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</si>
  <si>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</si>
  <si>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</si>
  <si>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</si>
  <si>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</si>
  <si>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</si>
  <si>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</si>
  <si>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</si>
  <si>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</si>
  <si>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</si>
  <si>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</si>
  <si>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</si>
  <si>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</si>
  <si>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</si>
  <si>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</si>
  <si>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</si>
  <si>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</si>
  <si>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李传菊</t>
  </si>
  <si>
    <t>钱应兰</t>
  </si>
  <si>
    <t>付礼芝</t>
  </si>
  <si>
    <t>周世秀</t>
  </si>
  <si>
    <t>李昭全</t>
  </si>
  <si>
    <t>李开寿</t>
  </si>
  <si>
    <t>林茂秀</t>
  </si>
  <si>
    <t>周昭群</t>
  </si>
  <si>
    <t>舒述兴</t>
  </si>
  <si>
    <t>侯光族</t>
  </si>
  <si>
    <t>唐学珍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</si>
  <si>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</si>
  <si>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</si>
  <si>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</si>
  <si>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</si>
  <si>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</si>
  <si>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</si>
  <si>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</si>
  <si>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</si>
  <si>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</si>
  <si>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</si>
  <si>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</si>
  <si>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</si>
  <si>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</si>
  <si>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</si>
  <si>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</si>
  <si>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</si>
  <si>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</si>
  <si>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</si>
  <si>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</si>
  <si>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</si>
  <si>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</si>
  <si>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</si>
  <si>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</si>
  <si>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</si>
  <si>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唐明校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</si>
  <si>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</si>
  <si>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</si>
  <si>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</si>
  <si>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</si>
  <si>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</si>
  <si>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</si>
  <si>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</si>
  <si>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</si>
  <si>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</si>
  <si>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</si>
  <si>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</si>
  <si>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</si>
  <si>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</si>
  <si>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</si>
  <si>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</si>
  <si>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</si>
  <si>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</si>
  <si>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</si>
  <si>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</si>
  <si>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</si>
  <si>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</si>
  <si>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</si>
  <si>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</si>
  <si>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</si>
  <si>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</si>
  <si>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</si>
  <si>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</si>
  <si>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</si>
  <si>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</si>
  <si>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</si>
  <si>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</si>
  <si>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</si>
  <si>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</si>
  <si>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</si>
  <si>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</si>
  <si>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</si>
  <si>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</si>
  <si>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</si>
  <si>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</si>
  <si>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</si>
  <si>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吴守昭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</si>
  <si>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</si>
  <si>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</si>
  <si>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</si>
  <si>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</si>
  <si>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</si>
  <si>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</si>
  <si>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</si>
  <si>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</si>
  <si>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</si>
  <si>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</si>
  <si>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</si>
  <si>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</si>
  <si>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</si>
  <si>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</si>
  <si>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</si>
  <si>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</si>
  <si>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</si>
  <si>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</si>
  <si>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</si>
  <si>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</si>
  <si>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</si>
  <si>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</si>
  <si>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</si>
  <si>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</si>
  <si>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</si>
  <si>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</si>
  <si>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</si>
  <si>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</si>
  <si>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</si>
  <si>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</si>
  <si>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</si>
  <si>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</si>
  <si>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</si>
  <si>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</si>
  <si>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</si>
  <si>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</si>
  <si>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</si>
  <si>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</si>
  <si>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</si>
  <si>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</si>
  <si>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</si>
  <si>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</si>
  <si>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</si>
  <si>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</si>
  <si>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</si>
  <si>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</si>
  <si>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</si>
  <si>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</si>
  <si>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</si>
  <si>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</si>
  <si>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</si>
  <si>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</si>
  <si>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</si>
  <si>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</si>
  <si>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</si>
  <si>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</si>
  <si>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</si>
  <si>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</si>
  <si>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</si>
  <si>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</si>
  <si>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</si>
  <si>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</si>
  <si>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</si>
  <si>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</si>
  <si>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</si>
  <si>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</si>
  <si>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</si>
  <si>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</si>
  <si>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</si>
  <si>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</si>
  <si>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</si>
  <si>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</si>
  <si>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</si>
  <si>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</si>
  <si>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</si>
  <si>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</si>
  <si>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</si>
  <si>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</si>
  <si>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</si>
  <si>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</si>
  <si>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</si>
  <si>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</si>
  <si>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</si>
  <si>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</si>
  <si>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</si>
  <si>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</si>
  <si>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</si>
  <si>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</si>
  <si>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</si>
  <si>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</si>
  <si>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</si>
  <si>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</si>
  <si>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</si>
  <si>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</si>
  <si>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</si>
  <si>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</si>
  <si>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</si>
  <si>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</si>
  <si>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</si>
  <si>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</si>
  <si>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</si>
  <si>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</si>
  <si>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</si>
  <si>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</si>
  <si>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</si>
  <si>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</si>
  <si>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</si>
  <si>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</si>
  <si>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</si>
  <si>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</si>
  <si>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</si>
  <si>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</si>
  <si>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</si>
  <si>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</si>
  <si>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</si>
  <si>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</si>
  <si>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</si>
  <si>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</si>
  <si>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</si>
  <si>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</si>
  <si>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</si>
  <si>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</si>
  <si>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</si>
  <si>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</si>
  <si>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</si>
  <si>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</si>
  <si>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</si>
  <si>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</si>
  <si>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</si>
  <si>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</si>
  <si>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</si>
  <si>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</si>
  <si>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</si>
  <si>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</si>
  <si>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</si>
  <si>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</si>
  <si>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</si>
  <si>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</si>
  <si>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</si>
  <si>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</si>
  <si>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</si>
  <si>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</si>
  <si>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</si>
  <si>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</si>
  <si>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</si>
  <si>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</si>
  <si>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</si>
  <si>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</si>
  <si>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</si>
  <si>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</si>
  <si>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</si>
  <si>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</si>
  <si>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</si>
  <si>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</si>
  <si>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</si>
  <si>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</si>
  <si>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</si>
  <si>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</si>
  <si>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</si>
  <si>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</si>
  <si>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</si>
  <si>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</si>
  <si>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</si>
  <si>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</si>
  <si>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</si>
  <si>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</si>
  <si>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</si>
  <si>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朝阳村</t>
  </si>
  <si>
    <t>谭邦顺</t>
  </si>
  <si>
    <t>李仕珍</t>
  </si>
  <si>
    <t>唐远清</t>
  </si>
  <si>
    <t>钟立清</t>
  </si>
  <si>
    <t>许望泉</t>
  </si>
  <si>
    <t>中兴村</t>
  </si>
  <si>
    <t>王文秀</t>
  </si>
  <si>
    <t>龙兴村</t>
  </si>
  <si>
    <t>杨礼蓉</t>
  </si>
  <si>
    <t>刘兴珍</t>
  </si>
  <si>
    <t>欢喜村</t>
  </si>
  <si>
    <t>曾昌秀</t>
  </si>
  <si>
    <t>楠林村</t>
  </si>
  <si>
    <t>肖批珍</t>
  </si>
  <si>
    <t>许望清</t>
  </si>
  <si>
    <t>刘云香</t>
  </si>
  <si>
    <t>吴绪会</t>
  </si>
  <si>
    <t>肖伯英</t>
  </si>
  <si>
    <t>仁圣村</t>
  </si>
  <si>
    <t>米文明</t>
  </si>
  <si>
    <t>张仁寿</t>
  </si>
  <si>
    <t>刘荣贵</t>
  </si>
  <si>
    <t>熊光兴</t>
  </si>
  <si>
    <t>袁仲如</t>
  </si>
  <si>
    <t>王文廷</t>
  </si>
  <si>
    <t>李望贞</t>
  </si>
  <si>
    <t>周纪蓉</t>
  </si>
  <si>
    <t>陈加建</t>
  </si>
  <si>
    <t>刘跃均</t>
  </si>
  <si>
    <t>何国群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</si>
  <si>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</si>
  <si>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</si>
  <si>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</si>
  <si>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</si>
  <si>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</si>
  <si>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</si>
  <si>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</si>
  <si>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</si>
  <si>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</si>
  <si>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</si>
  <si>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</si>
  <si>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</si>
  <si>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</si>
  <si>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</si>
  <si>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龚昌秀</t>
  </si>
  <si>
    <t>温发珍</t>
  </si>
  <si>
    <t>张荣芝</t>
  </si>
  <si>
    <t>袁林如</t>
  </si>
  <si>
    <t>史兴维</t>
  </si>
  <si>
    <t>李正苹</t>
  </si>
  <si>
    <t>李登科</t>
  </si>
  <si>
    <t>罗家香</t>
  </si>
  <si>
    <t>冯克俊</t>
  </si>
  <si>
    <t>龙先珍</t>
  </si>
  <si>
    <t>杨守玉</t>
  </si>
  <si>
    <t>王学珍</t>
  </si>
  <si>
    <t>王文方</t>
  </si>
  <si>
    <t>邱桂芝</t>
  </si>
  <si>
    <t>钟荣凤</t>
  </si>
  <si>
    <t>吴叔美</t>
  </si>
  <si>
    <t>肖开成</t>
  </si>
  <si>
    <t>庄成江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</si>
  <si>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</si>
  <si>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</si>
  <si>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</si>
  <si>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</si>
  <si>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</si>
  <si>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</si>
  <si>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</si>
  <si>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</si>
  <si>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</si>
  <si>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</si>
  <si>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</si>
  <si>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</si>
  <si>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</si>
  <si>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</si>
  <si>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</si>
  <si>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</si>
  <si>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</si>
  <si>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</si>
  <si>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</si>
  <si>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</si>
  <si>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</si>
  <si>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</si>
  <si>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</si>
  <si>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</si>
  <si>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</si>
  <si>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</si>
  <si>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</si>
  <si>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郑超生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</si>
  <si>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</si>
  <si>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</si>
  <si>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</si>
  <si>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</si>
  <si>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</si>
  <si>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</si>
  <si>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</si>
  <si>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</si>
  <si>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</si>
  <si>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</si>
  <si>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</si>
  <si>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涂先坤</t>
  </si>
  <si>
    <t>肖佑木</t>
  </si>
  <si>
    <t>周守珍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</si>
  <si>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</si>
  <si>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</si>
  <si>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</si>
  <si>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</si>
  <si>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</si>
  <si>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</si>
  <si>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</si>
  <si>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</si>
  <si>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</si>
  <si>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</si>
  <si>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</si>
  <si>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</si>
  <si>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</si>
  <si>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</si>
  <si>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</si>
  <si>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</si>
  <si>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</si>
  <si>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</si>
  <si>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</si>
  <si>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</si>
  <si>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</si>
  <si>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</si>
  <si>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</si>
  <si>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</si>
  <si>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</si>
  <si>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</si>
  <si>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</si>
  <si>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</si>
  <si>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</si>
  <si>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</si>
  <si>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</si>
  <si>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叶景凤</t>
  </si>
  <si>
    <t>陈先召</t>
  </si>
  <si>
    <t>郑世召</t>
  </si>
  <si>
    <t>袁连菊</t>
  </si>
  <si>
    <t>王道蓉</t>
  </si>
  <si>
    <t>万孝金</t>
  </si>
  <si>
    <t>黄天郎</t>
  </si>
  <si>
    <t>湛方春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</si>
  <si>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</si>
  <si>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</si>
  <si>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</si>
  <si>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</si>
  <si>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</si>
  <si>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</si>
  <si>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</si>
  <si>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</si>
  <si>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</si>
  <si>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</si>
  <si>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</si>
  <si>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</si>
  <si>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</si>
  <si>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</si>
  <si>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</si>
  <si>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</si>
  <si>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</si>
  <si>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</si>
  <si>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</si>
  <si>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</si>
  <si>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牛福平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</si>
  <si>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</si>
  <si>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</si>
  <si>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</si>
  <si>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</si>
  <si>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</si>
  <si>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</si>
  <si>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</si>
  <si>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</si>
  <si>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</si>
  <si>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</si>
  <si>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</si>
  <si>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龙泽凤</t>
  </si>
  <si>
    <t>陈元敏</t>
  </si>
  <si>
    <t>刘汉林</t>
  </si>
  <si>
    <t>冯立杨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</si>
  <si>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</si>
  <si>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</si>
  <si>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</si>
  <si>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</si>
  <si>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</si>
  <si>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</si>
  <si>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</si>
  <si>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</si>
  <si>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</si>
  <si>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</si>
  <si>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</si>
  <si>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周先富</t>
  </si>
  <si>
    <t>赖良聪</t>
  </si>
  <si>
    <t>周维根</t>
  </si>
  <si>
    <t>黄廷高</t>
  </si>
  <si>
    <t>欧龙贵</t>
  </si>
  <si>
    <t>邱守斌</t>
  </si>
  <si>
    <t>刘洪林</t>
  </si>
  <si>
    <t>杨以琼</t>
  </si>
  <si>
    <t>冯忠义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</si>
  <si>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</si>
  <si>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</si>
  <si>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</si>
  <si>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</si>
  <si>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</si>
  <si>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</si>
  <si>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</si>
  <si>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</si>
  <si>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</si>
  <si>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</si>
  <si>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</si>
  <si>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</si>
  <si>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何仲光</t>
  </si>
  <si>
    <t>谢丰珍</t>
  </si>
  <si>
    <t>梅兴吉</t>
  </si>
  <si>
    <t>卢胜华</t>
  </si>
  <si>
    <t>卿立香</t>
  </si>
  <si>
    <t>赖良建</t>
  </si>
  <si>
    <t>燕贞玉</t>
  </si>
  <si>
    <t>杨以春</t>
  </si>
  <si>
    <t>成家述</t>
  </si>
  <si>
    <t>曾显萍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</si>
  <si>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</si>
  <si>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</si>
  <si>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</si>
  <si>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</si>
  <si>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</si>
  <si>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</si>
  <si>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</si>
  <si>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</si>
  <si>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邓明勇</t>
  </si>
  <si>
    <t>魏国琼</t>
  </si>
  <si>
    <t>肖先旗</t>
  </si>
  <si>
    <t>张古明</t>
  </si>
  <si>
    <t>曾省模</t>
  </si>
  <si>
    <t>易正萍</t>
  </si>
  <si>
    <t>古祥全</t>
  </si>
  <si>
    <t>曾元成</t>
  </si>
  <si>
    <t>刘小琴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</si>
  <si>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</si>
  <si>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</si>
  <si>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</si>
  <si>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</si>
  <si>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</si>
  <si>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</si>
  <si>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</si>
  <si>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</si>
  <si>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</si>
  <si>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</si>
  <si>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</si>
  <si>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</si>
  <si>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</si>
  <si>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</si>
  <si>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</si>
  <si>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</si>
  <si>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</si>
  <si>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</si>
  <si>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</si>
  <si>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</si>
  <si>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</si>
  <si>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</si>
  <si>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</si>
  <si>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</si>
  <si>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</si>
  <si>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</si>
  <si>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</si>
  <si>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</si>
  <si>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</si>
  <si>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</si>
  <si>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</si>
  <si>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刘书丛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</si>
  <si>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</si>
  <si>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</si>
  <si>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</si>
  <si>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</si>
  <si>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</si>
  <si>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</si>
  <si>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</si>
  <si>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</si>
  <si>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</si>
  <si>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</si>
  <si>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</si>
  <si>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</si>
  <si>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</si>
  <si>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</si>
  <si>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</si>
  <si>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</si>
  <si>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</si>
  <si>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</si>
  <si>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</si>
  <si>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</si>
  <si>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</si>
  <si>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</si>
  <si>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</si>
  <si>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</si>
  <si>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</si>
  <si>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</si>
  <si>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</si>
  <si>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</si>
  <si>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</si>
  <si>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</si>
  <si>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</si>
  <si>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</si>
  <si>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</si>
  <si>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</si>
  <si>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</si>
  <si>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</si>
  <si>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</si>
  <si>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</si>
  <si>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</si>
  <si>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</si>
  <si>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</si>
  <si>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</si>
  <si>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</si>
  <si>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</si>
  <si>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罗全贵</t>
  </si>
  <si>
    <t>刘昌培</t>
  </si>
  <si>
    <t>谢贤珍</t>
  </si>
  <si>
    <t>曾卷禄</t>
  </si>
  <si>
    <t>陈吉玉</t>
  </si>
  <si>
    <t>陈富香</t>
  </si>
  <si>
    <t>钟云安</t>
  </si>
  <si>
    <t>刘跃春</t>
  </si>
  <si>
    <t>刘克土</t>
  </si>
  <si>
    <t>刘光清</t>
  </si>
  <si>
    <t>李廷义</t>
  </si>
  <si>
    <t>张仁礼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</si>
  <si>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</si>
  <si>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</si>
  <si>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</si>
  <si>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</si>
  <si>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</si>
  <si>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</si>
  <si>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</si>
  <si>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钟基佑</t>
  </si>
  <si>
    <t>周光庸</t>
  </si>
  <si>
    <t>缪培松</t>
  </si>
  <si>
    <t>阳运松</t>
  </si>
  <si>
    <t>汤昌会</t>
  </si>
  <si>
    <t>赵德珍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</si>
  <si>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</si>
  <si>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</si>
  <si>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</si>
  <si>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</si>
  <si>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</si>
  <si>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</si>
  <si>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</si>
  <si>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</si>
  <si>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</si>
  <si>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</si>
  <si>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</si>
  <si>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</si>
  <si>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</si>
  <si>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</si>
  <si>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</si>
  <si>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</si>
  <si>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</si>
  <si>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</si>
  <si>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</si>
  <si>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</si>
  <si>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</si>
  <si>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</si>
  <si>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</si>
  <si>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</si>
  <si>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</si>
  <si>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</si>
  <si>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</si>
  <si>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</si>
  <si>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</si>
  <si>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</si>
  <si>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</si>
  <si>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</si>
  <si>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</si>
  <si>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</si>
  <si>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冯明万</t>
  </si>
  <si>
    <t>张家福</t>
  </si>
  <si>
    <t>李友会</t>
  </si>
  <si>
    <t>杨礼明</t>
  </si>
  <si>
    <t>张德荣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</si>
  <si>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</si>
  <si>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</si>
  <si>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</si>
  <si>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</si>
  <si>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</si>
  <si>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</si>
  <si>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</si>
  <si>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</si>
  <si>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</si>
  <si>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</si>
  <si>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</si>
  <si>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</si>
  <si>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</si>
  <si>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</si>
  <si>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</si>
  <si>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</si>
  <si>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</si>
  <si>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</si>
  <si>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</si>
  <si>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</si>
  <si>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</si>
  <si>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阳运高</t>
  </si>
  <si>
    <t>黄绍炳</t>
  </si>
  <si>
    <t>赵怀秀</t>
  </si>
  <si>
    <t>瞿国会</t>
  </si>
  <si>
    <t>高述芝</t>
  </si>
  <si>
    <t>冯明翠</t>
  </si>
  <si>
    <t>刘绍先</t>
  </si>
  <si>
    <t>郑忠柱</t>
  </si>
  <si>
    <t>许望根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</si>
  <si>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</si>
  <si>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</si>
  <si>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</si>
  <si>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</si>
  <si>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</si>
  <si>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</si>
  <si>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</si>
  <si>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</si>
  <si>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</si>
  <si>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</si>
  <si>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</si>
  <si>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</si>
  <si>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</si>
  <si>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</si>
  <si>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</si>
  <si>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</si>
  <si>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</si>
  <si>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</si>
  <si>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</si>
  <si>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</si>
  <si>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</si>
  <si>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</si>
  <si>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</si>
  <si>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</si>
  <si>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</si>
  <si>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</si>
  <si>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</si>
  <si>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</si>
  <si>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</si>
  <si>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</si>
  <si>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缪世福</t>
  </si>
  <si>
    <t>张友贵</t>
  </si>
  <si>
    <t>袁宗俊</t>
  </si>
  <si>
    <t>江忠明</t>
  </si>
  <si>
    <t>宋方立</t>
  </si>
  <si>
    <t>彭生玉</t>
  </si>
  <si>
    <t>陈少云</t>
  </si>
  <si>
    <t>王秀芳</t>
  </si>
  <si>
    <t>廖当元</t>
  </si>
  <si>
    <t>林依荣</t>
  </si>
  <si>
    <t>肖开强</t>
  </si>
  <si>
    <t>姚和林</t>
  </si>
  <si>
    <t>谭仁俊</t>
  </si>
  <si>
    <t>周述芬</t>
  </si>
  <si>
    <t>邱仕香</t>
  </si>
  <si>
    <t>雷志田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</si>
  <si>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</si>
  <si>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</si>
  <si>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</si>
  <si>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</si>
  <si>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</si>
  <si>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</si>
  <si>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</si>
  <si>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</si>
  <si>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</si>
  <si>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</si>
  <si>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</si>
  <si>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</si>
  <si>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</si>
  <si>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</si>
  <si>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</si>
  <si>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</si>
  <si>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</si>
  <si>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</si>
  <si>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</si>
  <si>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</si>
  <si>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</si>
  <si>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</si>
  <si>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</si>
  <si>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张义春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</si>
  <si>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</si>
  <si>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</si>
  <si>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</si>
  <si>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</si>
  <si>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</si>
  <si>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</si>
  <si>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</si>
  <si>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</si>
  <si>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</si>
  <si>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</si>
  <si>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</si>
  <si>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</si>
  <si>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</si>
  <si>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</si>
  <si>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</si>
  <si>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</si>
  <si>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</si>
  <si>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</si>
  <si>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</si>
  <si>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</si>
  <si>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</si>
  <si>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</si>
  <si>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</si>
  <si>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</si>
  <si>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</si>
  <si>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</si>
  <si>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</si>
  <si>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</si>
  <si>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</si>
  <si>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</si>
  <si>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</si>
  <si>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</si>
  <si>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</si>
  <si>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</si>
  <si>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</si>
  <si>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</si>
  <si>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冯银祥</t>
  </si>
  <si>
    <t>陈道银</t>
  </si>
  <si>
    <t>赖先珍</t>
  </si>
  <si>
    <t>陈绍兴</t>
  </si>
  <si>
    <t>黄世良</t>
  </si>
  <si>
    <t>邱世会</t>
  </si>
  <si>
    <t>李春华</t>
  </si>
  <si>
    <t>徐成蓉</t>
  </si>
  <si>
    <t>陈良斌</t>
  </si>
  <si>
    <t>胡启凤</t>
  </si>
  <si>
    <t>雷志芬</t>
  </si>
  <si>
    <t>黄万金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</si>
  <si>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</si>
  <si>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</si>
  <si>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</si>
  <si>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</si>
  <si>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</si>
  <si>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</si>
  <si>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</si>
  <si>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</si>
  <si>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</si>
  <si>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</si>
  <si>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</si>
  <si>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</si>
  <si>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</si>
  <si>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</si>
  <si>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</si>
  <si>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</si>
  <si>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</si>
  <si>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</si>
  <si>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</si>
  <si>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</si>
  <si>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</si>
  <si>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</si>
  <si>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</si>
  <si>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</si>
  <si>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</si>
  <si>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</si>
  <si>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</si>
  <si>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</si>
  <si>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</si>
  <si>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</si>
  <si>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</si>
  <si>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</si>
  <si>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</si>
  <si>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</si>
  <si>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</si>
  <si>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</si>
  <si>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</si>
  <si>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</si>
  <si>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</si>
  <si>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</si>
  <si>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</si>
  <si>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</si>
  <si>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</si>
  <si>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</si>
  <si>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李会</t>
  </si>
  <si>
    <t>刘诗民</t>
  </si>
  <si>
    <t>温左交</t>
  </si>
  <si>
    <t>刘维</t>
  </si>
  <si>
    <t>段洪飞</t>
  </si>
  <si>
    <t>李有芝</t>
  </si>
  <si>
    <t>廖勇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</si>
  <si>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</si>
  <si>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</si>
  <si>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</si>
  <si>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</si>
  <si>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</si>
  <si>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</si>
  <si>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</si>
  <si>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</si>
  <si>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</si>
  <si>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</si>
  <si>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</si>
  <si>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</si>
  <si>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</si>
  <si>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</si>
  <si>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</si>
  <si>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</si>
  <si>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</si>
  <si>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</si>
  <si>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</si>
  <si>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</si>
  <si>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</si>
  <si>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</si>
  <si>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</si>
  <si>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</si>
  <si>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</si>
  <si>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</si>
  <si>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</si>
  <si>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</si>
  <si>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</si>
  <si>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</si>
  <si>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</si>
  <si>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</si>
  <si>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</si>
  <si>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</si>
  <si>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</si>
  <si>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</si>
  <si>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</si>
  <si>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</si>
  <si>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</si>
  <si>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</si>
  <si>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</si>
  <si>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</si>
  <si>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</si>
  <si>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</si>
  <si>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</si>
  <si>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</si>
  <si>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</si>
  <si>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</si>
  <si>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</si>
  <si>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</si>
  <si>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</si>
  <si>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伍里秀</t>
  </si>
  <si>
    <t>黄昌全</t>
  </si>
  <si>
    <t>黄功会</t>
  </si>
  <si>
    <t>陈章琼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</si>
  <si>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</si>
  <si>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</si>
  <si>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</si>
  <si>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</si>
  <si>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</si>
  <si>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</si>
  <si>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</si>
  <si>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</si>
  <si>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</si>
  <si>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</si>
  <si>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</si>
  <si>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梁志德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</si>
  <si>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</si>
  <si>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</si>
  <si>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</si>
  <si>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</si>
  <si>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</si>
  <si>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</si>
  <si>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</si>
  <si>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</si>
  <si>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</si>
  <si>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</si>
  <si>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</si>
  <si>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</si>
  <si>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</si>
  <si>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</si>
  <si>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</si>
  <si>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</si>
  <si>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</si>
  <si>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</si>
  <si>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</si>
  <si>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</si>
  <si>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</si>
  <si>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</si>
  <si>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</si>
  <si>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</si>
  <si>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</si>
  <si>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甯兴凤</t>
  </si>
  <si>
    <t>廖应玉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</si>
  <si>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</si>
  <si>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</si>
  <si>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</si>
  <si>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</si>
  <si>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</si>
  <si>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</si>
  <si>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</si>
  <si>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</si>
  <si>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</si>
  <si>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</si>
  <si>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</si>
  <si>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</si>
  <si>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</si>
  <si>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</si>
  <si>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</si>
  <si>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</si>
  <si>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</si>
  <si>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</si>
  <si>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</si>
  <si>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</si>
  <si>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</si>
  <si>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</si>
  <si>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</si>
  <si>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</si>
  <si>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</si>
  <si>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</si>
  <si>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</si>
  <si>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</si>
  <si>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</si>
  <si>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</si>
  <si>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</si>
  <si>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</si>
  <si>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</si>
  <si>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</si>
  <si>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</si>
  <si>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</si>
  <si>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</si>
  <si>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</si>
  <si>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</si>
  <si>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黄记明</t>
  </si>
  <si>
    <t>杨林</t>
  </si>
  <si>
    <t>张成凤</t>
  </si>
  <si>
    <t>童晓霞</t>
  </si>
  <si>
    <t>兰纪福</t>
  </si>
  <si>
    <t>黄茹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</si>
  <si>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</si>
  <si>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</si>
  <si>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</si>
  <si>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</si>
  <si>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</si>
  <si>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</si>
  <si>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</si>
  <si>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</si>
  <si>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</si>
  <si>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</si>
  <si>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</si>
  <si>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</si>
  <si>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</si>
  <si>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</si>
  <si>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</si>
  <si>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</si>
  <si>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</si>
  <si>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</si>
  <si>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</si>
  <si>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</si>
  <si>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</si>
  <si>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</si>
  <si>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</si>
  <si>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</si>
  <si>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</si>
  <si>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</si>
  <si>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</si>
  <si>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苏敬芳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</si>
  <si>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</si>
  <si>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</si>
  <si>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</si>
  <si>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</si>
  <si>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</si>
  <si>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</si>
  <si>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</si>
  <si>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</si>
  <si>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</si>
  <si>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</si>
  <si>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</si>
  <si>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付祖贵</t>
  </si>
  <si>
    <t>古明容</t>
  </si>
  <si>
    <t>陈庸泉</t>
  </si>
  <si>
    <t>邹修珍</t>
  </si>
  <si>
    <t>黄素苹</t>
  </si>
  <si>
    <t>钟守明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</si>
  <si>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</si>
  <si>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</si>
  <si>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</si>
  <si>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</si>
  <si>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</si>
  <si>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</si>
  <si>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</si>
  <si>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</si>
  <si>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</si>
  <si>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</si>
  <si>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</si>
  <si>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</si>
  <si>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</si>
  <si>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</si>
  <si>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张华琼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</si>
  <si>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</si>
  <si>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</si>
  <si>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</si>
  <si>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</si>
  <si>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</si>
  <si>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</si>
  <si>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</si>
  <si>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</si>
  <si>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</si>
  <si>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</si>
  <si>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</si>
  <si>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</si>
  <si>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</si>
  <si>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</si>
  <si>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</si>
  <si>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</si>
  <si>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</si>
  <si>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</si>
  <si>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</si>
  <si>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</si>
  <si>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</si>
  <si>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</si>
  <si>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</si>
  <si>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</si>
  <si>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</si>
  <si>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</si>
  <si>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</si>
  <si>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</si>
  <si>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</si>
  <si>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</si>
  <si>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</si>
  <si>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</si>
  <si>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</si>
  <si>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</si>
  <si>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</si>
  <si>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</si>
  <si>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</si>
  <si>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黄素芬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</si>
  <si>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</si>
  <si>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</si>
  <si>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</si>
  <si>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</si>
  <si>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</si>
  <si>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</si>
  <si>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</si>
  <si>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</si>
  <si>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</si>
  <si>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</si>
  <si>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</si>
  <si>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</si>
  <si>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</si>
  <si>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</si>
  <si>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</si>
  <si>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</si>
  <si>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</si>
  <si>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</si>
  <si>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</si>
  <si>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</si>
  <si>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</si>
  <si>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</si>
  <si>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</si>
  <si>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</si>
  <si>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</si>
  <si>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</si>
  <si>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</si>
  <si>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</si>
  <si>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</si>
  <si>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</si>
  <si>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罗益华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</si>
  <si>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</si>
  <si>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</si>
  <si>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</si>
  <si>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</si>
  <si>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</si>
  <si>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</si>
  <si>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</si>
  <si>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</si>
  <si>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</si>
  <si>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</si>
  <si>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</si>
  <si>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</si>
  <si>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</si>
  <si>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</si>
  <si>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</si>
  <si>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</si>
  <si>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</si>
  <si>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</si>
  <si>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</si>
  <si>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</si>
  <si>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</si>
  <si>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</si>
  <si>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</si>
  <si>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</si>
  <si>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</si>
  <si>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</si>
  <si>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</si>
  <si>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</si>
  <si>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</si>
  <si>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</si>
  <si>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</si>
  <si>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黄若俊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</si>
  <si>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</si>
  <si>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</si>
  <si>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</si>
  <si>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</si>
  <si>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</si>
  <si>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</si>
  <si>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</si>
  <si>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</si>
  <si>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</si>
  <si>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</si>
  <si>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</si>
  <si>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</si>
  <si>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</si>
  <si>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</si>
  <si>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</si>
  <si>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</si>
  <si>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</si>
  <si>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</si>
  <si>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</si>
  <si>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</si>
  <si>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</si>
  <si>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</si>
  <si>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</si>
  <si>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</si>
  <si>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</si>
  <si>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</si>
  <si>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</si>
  <si>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</si>
  <si>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</si>
  <si>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</si>
  <si>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</si>
  <si>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</si>
  <si>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</si>
  <si>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</si>
  <si>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</si>
  <si>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</si>
  <si>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</si>
  <si>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</si>
  <si>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</si>
  <si>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</si>
  <si>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</si>
  <si>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</si>
  <si>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</si>
  <si>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</si>
  <si>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</si>
  <si>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</si>
  <si>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</si>
  <si>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</si>
  <si>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</si>
  <si>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</si>
  <si>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</si>
  <si>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</si>
  <si>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</si>
  <si>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</si>
  <si>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</si>
  <si>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</si>
  <si>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</si>
  <si>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</si>
  <si>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冯德会</t>
  </si>
  <si>
    <t>肖碧华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</si>
  <si>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</si>
  <si>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</si>
  <si>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</si>
  <si>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</si>
  <si>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</si>
  <si>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</si>
  <si>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</si>
  <si>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</si>
  <si>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</si>
  <si>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</si>
  <si>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</si>
  <si>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</si>
  <si>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</si>
  <si>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</si>
  <si>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</si>
  <si>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大塘社区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</si>
  <si>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</si>
  <si>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</si>
  <si>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</si>
  <si>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</si>
  <si>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</si>
  <si>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</si>
  <si>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</si>
  <si>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</si>
  <si>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</si>
  <si>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叶景华</t>
  </si>
  <si>
    <t>张生勇</t>
  </si>
  <si>
    <t>张瑞芳</t>
  </si>
  <si>
    <t>芦盛蓉</t>
  </si>
  <si>
    <t>陈家英</t>
  </si>
  <si>
    <t>唐彩清</t>
  </si>
  <si>
    <t>陈元德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</si>
  <si>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</si>
  <si>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</si>
  <si>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</si>
  <si>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</si>
  <si>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</si>
  <si>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</si>
  <si>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</si>
  <si>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</si>
  <si>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</si>
  <si>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</si>
  <si>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</si>
  <si>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</si>
  <si>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</si>
  <si>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</si>
  <si>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</si>
  <si>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</si>
  <si>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</si>
  <si>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</si>
  <si>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</si>
  <si>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</si>
  <si>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</si>
  <si>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舒焕鹏</t>
  </si>
  <si>
    <t>张云会</t>
  </si>
  <si>
    <t>赵兴全</t>
  </si>
  <si>
    <t>唐先美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</si>
  <si>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</si>
  <si>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</si>
  <si>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</si>
  <si>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</si>
  <si>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</si>
  <si>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</si>
  <si>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</si>
  <si>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</si>
  <si>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</si>
  <si>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</si>
  <si>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</si>
  <si>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</si>
  <si>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</si>
  <si>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</si>
  <si>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</si>
  <si>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</si>
  <si>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</si>
  <si>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</si>
  <si>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</si>
  <si>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</si>
  <si>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</si>
  <si>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</si>
  <si>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</si>
  <si>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缪培久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</si>
  <si>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</si>
  <si>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</si>
  <si>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</si>
  <si>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</si>
  <si>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</si>
  <si>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</si>
  <si>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</si>
  <si>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</si>
  <si>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</si>
  <si>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</si>
  <si>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</si>
  <si>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</si>
  <si>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</si>
  <si>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</si>
  <si>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</si>
  <si>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</si>
  <si>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</si>
  <si>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</si>
  <si>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</si>
  <si>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</si>
  <si>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</si>
  <si>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</si>
  <si>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</si>
  <si>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</si>
  <si>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</si>
  <si>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</si>
  <si>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</si>
  <si>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吴世容</t>
  </si>
  <si>
    <t>李青云</t>
  </si>
  <si>
    <t>苏秀华</t>
  </si>
  <si>
    <t>游兴模</t>
  </si>
  <si>
    <t>罗传蓉</t>
  </si>
  <si>
    <t>张瑞佐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</si>
  <si>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</si>
  <si>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</si>
  <si>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</si>
  <si>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</si>
  <si>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</si>
  <si>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</si>
  <si>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</si>
  <si>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</si>
  <si>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</si>
  <si>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</si>
  <si>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</si>
  <si>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</si>
  <si>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</si>
  <si>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</si>
  <si>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</si>
  <si>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</si>
  <si>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</si>
  <si>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</si>
  <si>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</si>
  <si>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</si>
  <si>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赖万芳</t>
  </si>
  <si>
    <t>钟家勇</t>
  </si>
  <si>
    <t>麦天才</t>
  </si>
  <si>
    <t>许昌福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</si>
  <si>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</si>
  <si>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</si>
  <si>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</si>
  <si>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</si>
  <si>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</si>
  <si>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</si>
  <si>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</si>
  <si>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</si>
  <si>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</si>
  <si>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</si>
  <si>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</si>
  <si>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</si>
  <si>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</si>
  <si>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</si>
  <si>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</si>
  <si>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</si>
  <si>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</si>
  <si>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</si>
  <si>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</si>
  <si>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</si>
  <si>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</si>
  <si>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</si>
  <si>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</si>
  <si>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</si>
  <si>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</si>
  <si>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</si>
  <si>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</si>
  <si>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</si>
  <si>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</si>
  <si>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</si>
  <si>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</si>
  <si>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</si>
  <si>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</si>
  <si>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</si>
  <si>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</si>
  <si>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</si>
  <si>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</si>
  <si>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</si>
  <si>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</si>
  <si>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</si>
  <si>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</si>
  <si>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</si>
  <si>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</si>
  <si>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</si>
  <si>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</si>
  <si>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</si>
  <si>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</si>
  <si>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</si>
  <si>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</si>
  <si>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</si>
  <si>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</si>
  <si>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</si>
  <si>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黄明彬</t>
  </si>
  <si>
    <t>罗超</t>
  </si>
  <si>
    <t>缪丽兰</t>
  </si>
  <si>
    <t>王琴</t>
  </si>
  <si>
    <t>张礼文</t>
  </si>
  <si>
    <t>汤继艳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</si>
  <si>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</si>
  <si>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</si>
  <si>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</si>
  <si>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</si>
  <si>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</si>
  <si>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</si>
  <si>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</si>
  <si>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</si>
  <si>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</si>
  <si>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</si>
  <si>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</si>
  <si>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</si>
  <si>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</si>
  <si>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</si>
  <si>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</si>
  <si>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</si>
  <si>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</si>
  <si>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</si>
  <si>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</si>
  <si>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</si>
  <si>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</si>
  <si>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</si>
  <si>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</si>
  <si>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</si>
  <si>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</si>
  <si>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</si>
  <si>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</si>
  <si>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</si>
  <si>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</si>
  <si>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</si>
  <si>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</si>
  <si>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</si>
  <si>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</si>
  <si>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</si>
  <si>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</si>
  <si>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</si>
  <si>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</si>
  <si>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</si>
  <si>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</si>
  <si>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</si>
  <si>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</si>
  <si>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刘华凤</t>
  </si>
  <si>
    <t>鲜时太</t>
  </si>
  <si>
    <t>刘东凌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</si>
  <si>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</si>
  <si>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</si>
  <si>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</si>
  <si>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</si>
  <si>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</si>
  <si>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</si>
  <si>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</si>
  <si>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</si>
  <si>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</si>
  <si>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</si>
  <si>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</si>
  <si>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</si>
  <si>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</si>
  <si>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</si>
  <si>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</si>
  <si>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</si>
  <si>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</si>
  <si>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</si>
  <si>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</si>
  <si>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</si>
  <si>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</si>
  <si>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</si>
  <si>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</si>
  <si>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</si>
  <si>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</si>
  <si>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徐克富</t>
  </si>
  <si>
    <t>吴方金</t>
  </si>
  <si>
    <t>陈贵卿</t>
  </si>
  <si>
    <t>骆玉贵</t>
  </si>
  <si>
    <t>陈全秀</t>
  </si>
  <si>
    <t>谭本云</t>
  </si>
  <si>
    <t>李华珍</t>
  </si>
  <si>
    <t>缪家善</t>
  </si>
  <si>
    <t>肖昌桂</t>
  </si>
  <si>
    <t>俸世珍</t>
  </si>
  <si>
    <t>张启贵</t>
  </si>
  <si>
    <t>吴建珍</t>
  </si>
  <si>
    <t>陈本富</t>
  </si>
  <si>
    <t>黄代发</t>
  </si>
  <si>
    <t>张明会</t>
  </si>
  <si>
    <t>周继春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</si>
  <si>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</si>
  <si>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</si>
  <si>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</si>
  <si>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</si>
  <si>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</si>
  <si>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</si>
  <si>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</si>
  <si>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</si>
  <si>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</si>
  <si>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</si>
  <si>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</si>
  <si>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</si>
  <si>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</si>
  <si>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</si>
  <si>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</si>
  <si>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</si>
  <si>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</si>
  <si>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</si>
  <si>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</si>
  <si>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</si>
  <si>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</si>
  <si>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</si>
  <si>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</si>
  <si>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</si>
  <si>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</si>
  <si>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</si>
  <si>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</si>
  <si>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</si>
  <si>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</si>
  <si>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</si>
  <si>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叶井周</t>
  </si>
  <si>
    <t>吴杰林</t>
  </si>
  <si>
    <t>赵顺祥</t>
  </si>
  <si>
    <t>邓昌会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</si>
  <si>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</si>
  <si>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</si>
  <si>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</si>
  <si>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</si>
  <si>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</si>
  <si>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</si>
  <si>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</si>
  <si>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</si>
  <si>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</si>
  <si>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</si>
  <si>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</si>
  <si>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</si>
  <si>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</si>
  <si>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</si>
  <si>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陈道发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</si>
  <si>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</si>
  <si>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</si>
  <si>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</si>
  <si>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</si>
  <si>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</si>
  <si>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</si>
  <si>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</si>
  <si>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</si>
  <si>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</si>
  <si>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</si>
  <si>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</si>
  <si>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</si>
  <si>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</si>
  <si>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</si>
  <si>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</si>
  <si>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</si>
  <si>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</si>
  <si>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</si>
  <si>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</si>
  <si>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</si>
  <si>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</si>
  <si>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</si>
  <si>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</si>
  <si>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</si>
  <si>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</si>
  <si>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</si>
  <si>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</si>
  <si>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</si>
  <si>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</si>
  <si>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</si>
  <si>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</si>
  <si>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</si>
  <si>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</si>
  <si>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</si>
  <si>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</si>
  <si>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</si>
  <si>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俸培玉</t>
  </si>
  <si>
    <t>钟章琼</t>
  </si>
  <si>
    <t>黄世全</t>
  </si>
  <si>
    <t>麦大蓉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</si>
  <si>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</si>
  <si>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</si>
  <si>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</si>
  <si>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</si>
  <si>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</si>
  <si>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</si>
  <si>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</si>
  <si>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</si>
  <si>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陈德金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</si>
  <si>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</si>
  <si>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</si>
  <si>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</si>
  <si>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</si>
  <si>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</si>
  <si>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</si>
  <si>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</si>
  <si>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</si>
  <si>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</si>
  <si>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</si>
  <si>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</si>
  <si>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</si>
  <si>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</si>
  <si>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</si>
  <si>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</si>
  <si>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吴朝俊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</si>
  <si>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</si>
  <si>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</si>
  <si>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</si>
  <si>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</si>
  <si>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</si>
  <si>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</si>
  <si>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</si>
  <si>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</si>
  <si>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</si>
  <si>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</si>
  <si>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</si>
  <si>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</si>
  <si>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</si>
  <si>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</si>
  <si>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</si>
  <si>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</si>
  <si>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</si>
  <si>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</si>
  <si>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</si>
  <si>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</si>
  <si>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</si>
  <si>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</si>
  <si>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</si>
  <si>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</si>
  <si>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</si>
  <si>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</si>
  <si>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</si>
  <si>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</si>
  <si>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</si>
  <si>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</si>
  <si>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</si>
  <si>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</si>
  <si>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</si>
  <si>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</si>
  <si>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</si>
  <si>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</si>
  <si>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</si>
  <si>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</si>
  <si>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</si>
  <si>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</si>
  <si>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</si>
  <si>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</si>
  <si>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</si>
  <si>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</si>
  <si>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</si>
  <si>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</si>
  <si>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</si>
  <si>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</si>
  <si>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</si>
  <si>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</si>
  <si>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</si>
  <si>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</si>
  <si>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</si>
  <si>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</si>
  <si>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</si>
  <si>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</si>
  <si>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</si>
  <si>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</si>
  <si>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</si>
  <si>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</si>
  <si>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</si>
  <si>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</si>
  <si>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</si>
  <si>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</si>
  <si>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</si>
  <si>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</si>
  <si>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</si>
  <si>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</si>
  <si>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</si>
  <si>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</si>
  <si>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</si>
  <si>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</si>
  <si>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</si>
  <si>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</si>
  <si>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</si>
  <si>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</si>
  <si>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</si>
  <si>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</si>
  <si>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</si>
  <si>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</si>
  <si>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</si>
  <si>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</si>
  <si>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</si>
  <si>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</si>
  <si>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</si>
  <si>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</si>
  <si>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</si>
  <si>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</si>
  <si>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</si>
  <si>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</si>
  <si>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</si>
  <si>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</si>
  <si>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</si>
  <si>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</si>
  <si>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</si>
  <si>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</si>
  <si>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</si>
  <si>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</si>
  <si>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</si>
  <si>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</si>
  <si>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</si>
  <si>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</si>
  <si>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</si>
  <si>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</si>
  <si>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</si>
  <si>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</si>
  <si>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杨永珍</t>
  </si>
  <si>
    <t>张文蓬</t>
  </si>
  <si>
    <t>唐吉钢</t>
  </si>
  <si>
    <t>童兴树</t>
  </si>
  <si>
    <t>阳春定</t>
  </si>
  <si>
    <t>陈礼吉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</si>
  <si>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</si>
  <si>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</si>
  <si>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</si>
  <si>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</si>
  <si>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</si>
  <si>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</si>
  <si>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</si>
  <si>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</si>
  <si>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</si>
  <si>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</si>
  <si>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</si>
  <si>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</si>
  <si>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</si>
  <si>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</si>
  <si>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</si>
  <si>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</si>
  <si>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</si>
  <si>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</si>
  <si>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</si>
  <si>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</si>
  <si>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</si>
  <si>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</si>
  <si>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</si>
  <si>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</si>
  <si>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</si>
  <si>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</si>
  <si>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</si>
  <si>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</si>
  <si>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</si>
  <si>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</si>
  <si>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</si>
  <si>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</si>
  <si>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</si>
  <si>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</si>
  <si>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</si>
  <si>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</si>
  <si>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</si>
  <si>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</si>
  <si>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</si>
  <si>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</si>
  <si>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</si>
  <si>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</si>
  <si>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</si>
  <si>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</si>
  <si>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</si>
  <si>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</si>
  <si>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</si>
  <si>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</si>
  <si>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</si>
  <si>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</si>
  <si>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</si>
  <si>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</si>
  <si>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</si>
  <si>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</si>
  <si>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</si>
  <si>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</si>
  <si>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</si>
  <si>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</si>
  <si>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</si>
  <si>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</si>
  <si>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</si>
  <si>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</si>
  <si>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</si>
  <si>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</si>
  <si>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</si>
  <si>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</si>
  <si>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</si>
  <si>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</si>
  <si>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</si>
  <si>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</si>
  <si>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</si>
  <si>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</si>
  <si>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</si>
  <si>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</si>
  <si>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</si>
  <si>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</si>
  <si>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</si>
  <si>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</si>
  <si>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</si>
  <si>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</si>
  <si>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</si>
  <si>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</si>
  <si>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</si>
  <si>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</si>
  <si>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</si>
  <si>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</si>
  <si>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</si>
  <si>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</si>
  <si>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</si>
  <si>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</si>
  <si>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</si>
  <si>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</si>
  <si>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</si>
  <si>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</si>
  <si>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</si>
  <si>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</si>
  <si>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谢红</t>
  </si>
  <si>
    <t>王李</t>
  </si>
  <si>
    <t>吴庄莉</t>
  </si>
  <si>
    <t>庄乘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</si>
  <si>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</si>
  <si>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</si>
  <si>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</si>
  <si>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</si>
  <si>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</si>
  <si>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</si>
  <si>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</si>
  <si>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</si>
  <si>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</si>
  <si>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</si>
  <si>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</si>
  <si>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</si>
  <si>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</si>
  <si>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</si>
  <si>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</si>
  <si>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</si>
  <si>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</si>
  <si>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</si>
  <si>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</si>
  <si>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</si>
  <si>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</si>
  <si>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</si>
  <si>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</si>
  <si>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</si>
  <si>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</si>
  <si>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</si>
  <si>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</si>
  <si>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</si>
  <si>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</si>
  <si>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</si>
  <si>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</si>
  <si>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</si>
  <si>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</si>
  <si>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</si>
  <si>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</si>
  <si>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</si>
  <si>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</si>
  <si>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</si>
  <si>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</si>
  <si>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</si>
  <si>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</si>
  <si>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</si>
  <si>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</si>
  <si>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</si>
  <si>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</si>
  <si>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</si>
  <si>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</si>
  <si>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</si>
  <si>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</si>
  <si>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</si>
  <si>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</si>
  <si>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</si>
  <si>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</si>
  <si>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</si>
  <si>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</si>
  <si>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</si>
  <si>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</si>
  <si>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</si>
  <si>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</si>
  <si>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</si>
  <si>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</si>
  <si>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</si>
  <si>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</si>
  <si>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</si>
  <si>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</si>
  <si>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</si>
  <si>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</si>
  <si>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</si>
  <si>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</si>
  <si>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</si>
  <si>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</si>
  <si>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</si>
  <si>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</si>
  <si>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</si>
  <si>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</si>
  <si>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</si>
  <si>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</si>
  <si>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</si>
  <si>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</si>
  <si>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</si>
  <si>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</si>
  <si>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</si>
  <si>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</si>
  <si>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</si>
  <si>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</si>
  <si>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</si>
  <si>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</si>
  <si>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</si>
  <si>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</si>
  <si>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</si>
  <si>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</si>
  <si>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</si>
  <si>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</si>
  <si>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</si>
  <si>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</si>
  <si>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</si>
  <si>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</si>
  <si>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</si>
  <si>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</si>
  <si>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</si>
  <si>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</si>
  <si>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</si>
  <si>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</si>
  <si>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</si>
  <si>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</si>
  <si>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</si>
  <si>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</si>
  <si>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</si>
  <si>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</si>
  <si>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</si>
  <si>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吴世昌</t>
  </si>
  <si>
    <t>青月村</t>
  </si>
  <si>
    <t>黄明秀</t>
  </si>
  <si>
    <t>同兴村</t>
  </si>
  <si>
    <t>李仁清</t>
  </si>
  <si>
    <t>麦大禄</t>
  </si>
  <si>
    <t>冯成祥</t>
  </si>
  <si>
    <t>荣升社区</t>
  </si>
  <si>
    <t>张从秀</t>
  </si>
  <si>
    <t>周玉芳</t>
  </si>
  <si>
    <t>纪昌奎</t>
  </si>
  <si>
    <t>季德珍</t>
  </si>
  <si>
    <t>同花社区</t>
  </si>
  <si>
    <t>刘汉松</t>
  </si>
  <si>
    <t>郑学珍</t>
  </si>
  <si>
    <t>周先菊</t>
  </si>
  <si>
    <t>郭与仙</t>
  </si>
  <si>
    <t>汪庆珍</t>
  </si>
  <si>
    <t>曾昌和</t>
  </si>
  <si>
    <t>莫春发</t>
  </si>
  <si>
    <t>刘永良</t>
  </si>
  <si>
    <t>肖佑琴</t>
  </si>
  <si>
    <t>邱安翠</t>
  </si>
  <si>
    <t>郭门富</t>
  </si>
  <si>
    <t>周先荣</t>
  </si>
  <si>
    <t>许登琼</t>
  </si>
  <si>
    <t>向方芝</t>
  </si>
  <si>
    <t>赵逸民</t>
  </si>
  <si>
    <t>张友朋</t>
  </si>
  <si>
    <t>卢盛长</t>
  </si>
  <si>
    <t>温成富</t>
  </si>
  <si>
    <t>周可崇</t>
  </si>
  <si>
    <t>冯克沛</t>
  </si>
  <si>
    <t>钟昌栋</t>
  </si>
  <si>
    <t>卢胜泽</t>
  </si>
  <si>
    <t>肖兴琼</t>
  </si>
  <si>
    <t>肖佑祥</t>
  </si>
  <si>
    <t>陈高炳</t>
  </si>
  <si>
    <t>张化社区</t>
  </si>
  <si>
    <t>陈道明</t>
  </si>
  <si>
    <t>周永芳</t>
  </si>
  <si>
    <t>吴家英</t>
  </si>
  <si>
    <t>邓显凤</t>
  </si>
  <si>
    <t>温佐安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</si>
  <si>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</si>
  <si>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</si>
  <si>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</si>
  <si>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</si>
  <si>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</si>
  <si>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</si>
  <si>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</si>
  <si>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</si>
  <si>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</si>
  <si>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夏德芳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</si>
  <si>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</si>
  <si>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</si>
  <si>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</si>
  <si>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</si>
  <si>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</si>
  <si>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</si>
  <si>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</si>
  <si>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</si>
  <si>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</si>
  <si>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</si>
  <si>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</si>
  <si>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</si>
  <si>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</si>
  <si>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</si>
  <si>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</si>
  <si>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</si>
  <si>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陈学军</t>
  </si>
  <si>
    <t>冯菊贤</t>
  </si>
  <si>
    <t>周先录</t>
  </si>
  <si>
    <t>肖易立</t>
  </si>
  <si>
    <t>黄明会</t>
  </si>
  <si>
    <t>郑孔顺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</si>
  <si>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</si>
  <si>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</si>
  <si>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</si>
  <si>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</si>
  <si>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</si>
  <si>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</si>
  <si>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</si>
  <si>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</si>
  <si>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</si>
  <si>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</si>
  <si>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</si>
  <si>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曾维军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</si>
  <si>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</si>
  <si>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</si>
  <si>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</si>
  <si>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</si>
  <si>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</si>
  <si>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</si>
  <si>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</si>
  <si>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</si>
  <si>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</si>
  <si>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</si>
  <si>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</si>
  <si>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</si>
  <si>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</si>
  <si>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</si>
  <si>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</si>
  <si>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</si>
  <si>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</si>
  <si>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</si>
  <si>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</si>
  <si>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</si>
  <si>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</si>
  <si>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杨顺勇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</si>
  <si>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</si>
  <si>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</si>
  <si>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</si>
  <si>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</si>
  <si>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</si>
  <si>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</si>
  <si>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</si>
  <si>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</si>
  <si>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</si>
  <si>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</si>
  <si>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</si>
  <si>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</si>
  <si>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</si>
  <si>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</si>
  <si>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</si>
  <si>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</si>
  <si>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</si>
  <si>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杨强</t>
  </si>
  <si>
    <t>李军</t>
  </si>
  <si>
    <t>杨锐</t>
  </si>
  <si>
    <t>马跃</t>
  </si>
  <si>
    <t>梁礼林</t>
  </si>
  <si>
    <t>陈云</t>
  </si>
  <si>
    <t>曾旭</t>
  </si>
  <si>
    <t>杨小龙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</si>
  <si>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</si>
  <si>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</si>
  <si>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</si>
  <si>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</si>
  <si>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</si>
  <si>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</si>
  <si>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</si>
  <si>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</si>
  <si>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</si>
  <si>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</si>
  <si>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</si>
  <si>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</si>
  <si>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</si>
  <si>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</si>
  <si>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</si>
  <si>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</si>
  <si>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</si>
  <si>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</si>
  <si>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</si>
  <si>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</si>
  <si>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</si>
  <si>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</si>
  <si>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</si>
  <si>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</si>
  <si>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</si>
  <si>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杨三均</t>
  </si>
  <si>
    <t>刘之春</t>
  </si>
  <si>
    <t>佘仁勇</t>
  </si>
  <si>
    <t>温佐芳</t>
  </si>
  <si>
    <t>胡道蓉</t>
  </si>
  <si>
    <t>钟华东</t>
  </si>
  <si>
    <t>陈延杰</t>
  </si>
  <si>
    <t>陈高坤</t>
  </si>
  <si>
    <t>陈秀</t>
  </si>
  <si>
    <t>李富山</t>
  </si>
  <si>
    <t>周德兴</t>
  </si>
  <si>
    <t>黎邦翠</t>
  </si>
  <si>
    <t>黄云香</t>
  </si>
  <si>
    <t>代天芬</t>
  </si>
  <si>
    <t>周必珍</t>
  </si>
  <si>
    <t>黄福英</t>
  </si>
  <si>
    <t>邓云辉</t>
  </si>
  <si>
    <t>易明吉</t>
  </si>
  <si>
    <t>邱长炳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</si>
  <si>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</si>
  <si>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</si>
  <si>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</si>
  <si>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</si>
  <si>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</si>
  <si>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</si>
  <si>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</si>
  <si>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</si>
  <si>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刘兴琼</t>
  </si>
  <si>
    <t>文先金</t>
  </si>
  <si>
    <t>李德桂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</si>
  <si>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</si>
  <si>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</si>
  <si>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</si>
  <si>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</si>
  <si>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</si>
  <si>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</si>
  <si>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</si>
  <si>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</si>
  <si>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</si>
  <si>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</si>
  <si>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</si>
  <si>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</si>
  <si>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</si>
  <si>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</si>
  <si>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</si>
  <si>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</si>
  <si>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</si>
  <si>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</si>
  <si>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</si>
  <si>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宋恪林</t>
  </si>
  <si>
    <t>李大渊</t>
  </si>
  <si>
    <t>黎帮洪</t>
  </si>
  <si>
    <t>张先志</t>
  </si>
  <si>
    <t>温佐香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</si>
  <si>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</si>
  <si>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</si>
  <si>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</si>
  <si>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</si>
  <si>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</si>
  <si>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</si>
  <si>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</si>
  <si>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</si>
  <si>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</si>
  <si>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</si>
  <si>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</si>
  <si>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</si>
  <si>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</si>
  <si>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</si>
  <si>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</si>
  <si>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</si>
  <si>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</si>
  <si>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</si>
  <si>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</si>
  <si>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</si>
  <si>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</si>
  <si>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</si>
  <si>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</si>
  <si>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</si>
  <si>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</si>
  <si>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</si>
  <si>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</si>
  <si>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</si>
  <si>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</si>
  <si>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</si>
  <si>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</si>
  <si>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</si>
  <si>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</si>
  <si>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</si>
  <si>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</si>
  <si>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</si>
  <si>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</si>
  <si>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</si>
  <si>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</si>
  <si>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周先树</t>
  </si>
  <si>
    <t>刘汉勋</t>
  </si>
  <si>
    <t>赖德华</t>
  </si>
  <si>
    <t>文华凯</t>
  </si>
  <si>
    <t>罗大琼</t>
  </si>
  <si>
    <t>雷治财</t>
  </si>
  <si>
    <t>杨正会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</si>
  <si>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</si>
  <si>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</si>
  <si>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</si>
  <si>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</si>
  <si>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</si>
  <si>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</si>
  <si>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</si>
  <si>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</si>
  <si>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</si>
  <si>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</si>
  <si>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</si>
  <si>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</si>
  <si>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</si>
  <si>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</si>
  <si>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</si>
  <si>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</si>
  <si>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</si>
  <si>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</si>
  <si>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</si>
  <si>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</si>
  <si>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文先凤</t>
  </si>
  <si>
    <t>陈世兴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</si>
  <si>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</si>
  <si>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</si>
  <si>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</si>
  <si>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</si>
  <si>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</si>
  <si>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</si>
  <si>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</si>
  <si>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</si>
  <si>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罗方健</t>
  </si>
  <si>
    <t>易宗礼</t>
  </si>
  <si>
    <t>缪世明</t>
  </si>
  <si>
    <t>吴秀兰</t>
  </si>
  <si>
    <t>梁礼其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</si>
  <si>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</si>
  <si>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</si>
  <si>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</si>
  <si>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</si>
  <si>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</si>
  <si>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</si>
  <si>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</si>
  <si>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</si>
  <si>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</si>
  <si>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</si>
  <si>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</si>
  <si>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</si>
  <si>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</si>
  <si>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</si>
  <si>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</si>
  <si>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</si>
  <si>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</si>
  <si>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</si>
  <si>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</si>
  <si>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</si>
  <si>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</si>
  <si>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</si>
  <si>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</si>
  <si>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</si>
  <si>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</si>
  <si>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</si>
  <si>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</si>
  <si>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</si>
  <si>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</si>
  <si>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</si>
  <si>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</si>
  <si>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</si>
  <si>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</si>
  <si>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</si>
  <si>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</si>
  <si>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</si>
  <si>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</si>
  <si>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</si>
  <si>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</si>
  <si>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</si>
  <si>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</si>
  <si>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</si>
  <si>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</si>
  <si>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</si>
  <si>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</si>
  <si>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</si>
  <si>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</si>
  <si>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</si>
  <si>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</si>
  <si>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</si>
  <si>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</si>
  <si>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</si>
  <si>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</si>
  <si>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</si>
  <si>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刘丽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</si>
  <si>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</si>
  <si>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</si>
  <si>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</si>
  <si>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</si>
  <si>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</si>
  <si>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</si>
  <si>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</si>
  <si>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</si>
  <si>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</si>
  <si>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</si>
  <si>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</si>
  <si>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</si>
  <si>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</si>
  <si>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</si>
  <si>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</si>
  <si>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</si>
  <si>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</si>
  <si>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</si>
  <si>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</si>
  <si>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</si>
  <si>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张培群</t>
  </si>
  <si>
    <t>吴世高</t>
  </si>
  <si>
    <t>邓世秀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</si>
  <si>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</si>
  <si>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</si>
  <si>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</si>
  <si>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</si>
  <si>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</si>
  <si>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</si>
  <si>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</si>
  <si>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</si>
  <si>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</si>
  <si>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</si>
  <si>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中心村</t>
  </si>
  <si>
    <t>陈祥如</t>
  </si>
  <si>
    <t>陈家仕</t>
  </si>
  <si>
    <t>宋其秀</t>
  </si>
  <si>
    <t>罗财兴</t>
  </si>
  <si>
    <t>付云秀</t>
  </si>
  <si>
    <t>曾凡昭</t>
  </si>
  <si>
    <t>黄明玉</t>
  </si>
  <si>
    <t>友谊村</t>
  </si>
  <si>
    <t>谢祥珍</t>
  </si>
  <si>
    <t>熊庆兰</t>
  </si>
  <si>
    <t>陶大玉</t>
  </si>
  <si>
    <t>王裕友</t>
  </si>
  <si>
    <t>黄仁玉</t>
  </si>
  <si>
    <t>张德华</t>
  </si>
  <si>
    <t>高原村</t>
  </si>
  <si>
    <t>李德元</t>
  </si>
  <si>
    <t>俸云发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</si>
  <si>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</si>
  <si>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</si>
  <si>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</si>
  <si>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</si>
  <si>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</si>
  <si>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</si>
  <si>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</si>
  <si>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</si>
  <si>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冯日华</t>
  </si>
  <si>
    <t>周珍玉</t>
  </si>
  <si>
    <t>黄宜华</t>
  </si>
  <si>
    <t>杨书春</t>
  </si>
  <si>
    <t>付昭秀</t>
  </si>
  <si>
    <t>赵成秀</t>
  </si>
  <si>
    <t>文勋保</t>
  </si>
  <si>
    <t>刘克淮</t>
  </si>
  <si>
    <t>陈世琼</t>
  </si>
  <si>
    <t>罗兴芯</t>
  </si>
  <si>
    <t>刘期香</t>
  </si>
  <si>
    <t>陈本蓉</t>
  </si>
  <si>
    <t>俸仕秀</t>
  </si>
  <si>
    <t>易大先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</si>
  <si>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</si>
  <si>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</si>
  <si>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</si>
  <si>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</si>
  <si>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</si>
  <si>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</si>
  <si>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</si>
  <si>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</si>
  <si>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</si>
  <si>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</si>
  <si>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</si>
  <si>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</si>
  <si>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</si>
  <si>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</si>
  <si>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</si>
  <si>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</si>
  <si>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</si>
  <si>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</si>
  <si>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</si>
  <si>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</si>
  <si>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</si>
  <si>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</si>
  <si>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</si>
  <si>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</si>
  <si>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</si>
  <si>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</si>
  <si>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</si>
  <si>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</si>
  <si>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</si>
  <si>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</si>
  <si>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</si>
  <si>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</si>
  <si>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</si>
  <si>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</si>
  <si>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</si>
  <si>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</si>
  <si>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</si>
  <si>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</si>
  <si>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</si>
  <si>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</si>
  <si>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</si>
  <si>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</si>
  <si>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</si>
  <si>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</si>
  <si>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</si>
  <si>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</si>
  <si>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</si>
  <si>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</si>
  <si>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</si>
  <si>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</si>
  <si>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</si>
  <si>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</si>
  <si>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邓道如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</si>
  <si>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</si>
  <si>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</si>
  <si>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</si>
  <si>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</si>
  <si>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</si>
  <si>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</si>
  <si>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</si>
  <si>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</si>
  <si>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刘兴贵</t>
  </si>
  <si>
    <t>陈权秀</t>
  </si>
  <si>
    <t>曾纯琼</t>
  </si>
  <si>
    <t>文华雨</t>
  </si>
  <si>
    <t>陈玉菊</t>
  </si>
  <si>
    <t>王先玉</t>
  </si>
  <si>
    <t>田发友</t>
  </si>
  <si>
    <t>刘前富</t>
  </si>
  <si>
    <t>张继萍</t>
  </si>
  <si>
    <t>廖述长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</si>
  <si>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</si>
  <si>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</si>
  <si>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</si>
  <si>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</si>
  <si>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</si>
  <si>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</si>
  <si>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</si>
  <si>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</si>
  <si>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</si>
  <si>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</si>
  <si>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</si>
  <si>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陈治龙</t>
  </si>
  <si>
    <t>汪启玉</t>
  </si>
  <si>
    <t>吴东华</t>
  </si>
  <si>
    <t>陈家才</t>
  </si>
  <si>
    <t>刘如云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</si>
  <si>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</si>
  <si>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</si>
  <si>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</si>
  <si>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</si>
  <si>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</si>
  <si>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</si>
  <si>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</si>
  <si>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</si>
  <si>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</si>
  <si>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</si>
  <si>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</si>
  <si>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</si>
  <si>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</si>
  <si>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</si>
  <si>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</si>
  <si>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</si>
  <si>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</si>
  <si>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</si>
  <si>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</si>
  <si>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</si>
  <si>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</si>
  <si>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</si>
  <si>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</si>
  <si>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</si>
  <si>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</si>
  <si>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</si>
  <si>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</si>
  <si>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</si>
  <si>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</si>
  <si>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</si>
  <si>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</si>
  <si>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</si>
  <si>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</si>
  <si>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</si>
  <si>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</si>
  <si>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</si>
  <si>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</si>
  <si>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</si>
  <si>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</si>
  <si>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</si>
  <si>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</si>
  <si>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</si>
  <si>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</si>
  <si>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</si>
  <si>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</si>
  <si>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</si>
  <si>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</si>
  <si>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</si>
  <si>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</si>
  <si>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</si>
  <si>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</si>
  <si>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</si>
  <si>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廖廓</t>
  </si>
  <si>
    <t>彭小娟</t>
  </si>
  <si>
    <t>陈家波</t>
  </si>
  <si>
    <t>张君</t>
  </si>
  <si>
    <t>王春梅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</si>
  <si>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</si>
  <si>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</si>
  <si>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</si>
  <si>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</si>
  <si>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</si>
  <si>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</si>
  <si>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</si>
  <si>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</si>
  <si>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</si>
  <si>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</si>
  <si>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</si>
  <si>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</si>
  <si>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</si>
  <si>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</si>
  <si>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</si>
  <si>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</si>
  <si>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</si>
  <si>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</si>
  <si>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</si>
  <si>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</si>
  <si>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</si>
  <si>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</si>
  <si>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</si>
  <si>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</si>
  <si>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</si>
  <si>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</si>
  <si>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</si>
  <si>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</si>
  <si>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</si>
  <si>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</si>
  <si>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</si>
  <si>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</si>
  <si>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</si>
  <si>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</si>
  <si>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</si>
  <si>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</si>
  <si>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</si>
  <si>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</si>
  <si>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</si>
  <si>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</si>
  <si>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</si>
  <si>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</si>
  <si>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</si>
  <si>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</si>
  <si>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</si>
  <si>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</si>
  <si>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</si>
  <si>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</si>
  <si>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</si>
  <si>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</si>
  <si>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</si>
  <si>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</si>
  <si>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</si>
  <si>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</si>
  <si>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宋芝会</t>
  </si>
  <si>
    <t>王明玉</t>
  </si>
  <si>
    <t>廖诚西</t>
  </si>
  <si>
    <t>黄绍蓉</t>
  </si>
  <si>
    <t>肖开芳</t>
  </si>
  <si>
    <t>何金永</t>
  </si>
  <si>
    <t>陈敦明</t>
  </si>
  <si>
    <t>卢刚秀</t>
  </si>
  <si>
    <t>曹德凤</t>
  </si>
  <si>
    <t>舒先全</t>
  </si>
  <si>
    <t>吴世鑑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</si>
  <si>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</si>
  <si>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</si>
  <si>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</si>
  <si>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</si>
  <si>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</si>
  <si>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</si>
  <si>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</si>
  <si>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</si>
  <si>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</si>
  <si>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</si>
  <si>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苏元秀</t>
  </si>
  <si>
    <t>辜际松</t>
  </si>
  <si>
    <t>林应木</t>
  </si>
  <si>
    <t>肖文菊</t>
  </si>
  <si>
    <t>钟天秀</t>
  </si>
  <si>
    <t>张训清</t>
  </si>
  <si>
    <t>辜际海</t>
  </si>
  <si>
    <t>吴良凡</t>
  </si>
  <si>
    <t>邱云兴</t>
  </si>
  <si>
    <t>王乐香</t>
  </si>
  <si>
    <t>陈道平</t>
  </si>
  <si>
    <t>祝长润</t>
  </si>
  <si>
    <t>彭栋才</t>
  </si>
  <si>
    <t>韩桂青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</si>
  <si>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</si>
  <si>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</si>
  <si>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</si>
  <si>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</si>
  <si>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</si>
  <si>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</si>
  <si>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</si>
  <si>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</si>
  <si>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</si>
  <si>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</si>
  <si>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</si>
  <si>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</si>
  <si>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</si>
  <si>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</si>
  <si>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</si>
  <si>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</si>
  <si>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</si>
  <si>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</si>
  <si>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</si>
  <si>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</si>
  <si>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</si>
  <si>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</si>
  <si>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陈道亮</t>
  </si>
  <si>
    <t>刘述英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</si>
  <si>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</si>
  <si>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</si>
  <si>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</si>
  <si>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</si>
  <si>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</si>
  <si>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</si>
  <si>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</si>
  <si>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</si>
  <si>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</si>
  <si>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</si>
  <si>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</si>
  <si>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</si>
  <si>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</si>
  <si>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</si>
  <si>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</si>
  <si>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</si>
  <si>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</si>
  <si>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</si>
  <si>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</si>
  <si>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</si>
  <si>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</si>
  <si>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</si>
  <si>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</si>
  <si>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</si>
  <si>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</si>
  <si>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</si>
  <si>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</si>
  <si>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</si>
  <si>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</si>
  <si>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</si>
  <si>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</si>
  <si>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</si>
  <si>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</si>
  <si>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</si>
  <si>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</si>
  <si>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</si>
  <si>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</si>
  <si>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卢希角</t>
  </si>
  <si>
    <t>江敦万</t>
  </si>
  <si>
    <t>王永才</t>
  </si>
  <si>
    <t>陈兴健</t>
  </si>
  <si>
    <t>刘世兴</t>
  </si>
  <si>
    <t>吴逢林</t>
  </si>
  <si>
    <t>胡佰玉</t>
  </si>
  <si>
    <t>邵远琼</t>
  </si>
  <si>
    <t>刘期华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</si>
  <si>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</si>
  <si>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</si>
  <si>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</si>
  <si>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</si>
  <si>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</si>
  <si>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</si>
  <si>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</si>
  <si>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</si>
  <si>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</si>
  <si>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</si>
  <si>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</si>
  <si>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</si>
  <si>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</si>
  <si>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</si>
  <si>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</si>
  <si>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</si>
  <si>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</si>
  <si>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</si>
  <si>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</si>
  <si>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</si>
  <si>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</si>
  <si>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</si>
  <si>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</si>
  <si>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</si>
  <si>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</si>
  <si>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</si>
  <si>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</si>
  <si>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</si>
  <si>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</si>
  <si>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</si>
  <si>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</si>
  <si>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黄路兰</t>
  </si>
  <si>
    <t>刘洪</t>
  </si>
  <si>
    <t>李忠学</t>
  </si>
  <si>
    <t>刘洪亮</t>
  </si>
  <si>
    <t>赖兴明</t>
  </si>
  <si>
    <t>俸海霞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</si>
  <si>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</si>
  <si>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</si>
  <si>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</si>
  <si>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</si>
  <si>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</si>
  <si>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</si>
  <si>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</si>
  <si>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</si>
  <si>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</si>
  <si>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</si>
  <si>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</si>
  <si>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</si>
  <si>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刘科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</si>
  <si>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</si>
  <si>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</si>
  <si>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</si>
  <si>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</si>
  <si>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</si>
  <si>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</si>
  <si>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</si>
  <si>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</si>
  <si>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</si>
  <si>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</si>
  <si>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</si>
  <si>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</si>
  <si>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</si>
  <si>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</si>
  <si>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</si>
  <si>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</si>
  <si>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</si>
  <si>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</si>
  <si>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</si>
  <si>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</si>
  <si>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</si>
  <si>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</si>
  <si>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</si>
  <si>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陈子聪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</si>
  <si>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</si>
  <si>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</si>
  <si>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</si>
  <si>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</si>
  <si>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</si>
  <si>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</si>
  <si>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</si>
  <si>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</si>
  <si>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</si>
  <si>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</si>
  <si>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</si>
  <si>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</si>
  <si>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</si>
  <si>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</si>
  <si>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</si>
  <si>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</si>
  <si>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</si>
  <si>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</si>
  <si>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</si>
  <si>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</si>
  <si>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</si>
  <si>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</si>
  <si>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亭江社区</t>
  </si>
  <si>
    <t>李光惠</t>
  </si>
  <si>
    <t>刘利芳</t>
  </si>
  <si>
    <t>许志清</t>
  </si>
  <si>
    <t>杨贵珍</t>
  </si>
  <si>
    <t>黄若华</t>
  </si>
  <si>
    <t>凉水井社区</t>
  </si>
  <si>
    <t>钟明珍</t>
  </si>
  <si>
    <t>蒋顺木</t>
  </si>
  <si>
    <t>赖国琼</t>
  </si>
  <si>
    <t>陶大华</t>
  </si>
  <si>
    <t>俸培琼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</si>
  <si>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</si>
  <si>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</si>
  <si>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</si>
  <si>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</si>
  <si>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</si>
  <si>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</si>
  <si>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</si>
  <si>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</si>
  <si>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</si>
  <si>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</si>
  <si>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</si>
  <si>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红安村</t>
  </si>
  <si>
    <t>辜太文</t>
  </si>
  <si>
    <t>刘先玉</t>
  </si>
  <si>
    <t>王明甫</t>
  </si>
  <si>
    <t>蒋代兴</t>
  </si>
  <si>
    <t>徐明扬</t>
  </si>
  <si>
    <t>倪文友</t>
  </si>
  <si>
    <t>刘先珍</t>
  </si>
  <si>
    <t>燕祖琼</t>
  </si>
  <si>
    <t>史明木</t>
  </si>
  <si>
    <t>邓明芳</t>
  </si>
  <si>
    <t>胡昌琼</t>
  </si>
  <si>
    <t>陈栋玉</t>
  </si>
  <si>
    <t>伍兴琼</t>
  </si>
  <si>
    <t>黄招如</t>
  </si>
  <si>
    <t>邓邦理</t>
  </si>
  <si>
    <t>付选珍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</si>
  <si>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</si>
  <si>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</si>
  <si>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</si>
  <si>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</si>
  <si>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</si>
  <si>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</si>
  <si>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</si>
  <si>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</si>
  <si>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</si>
  <si>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</si>
  <si>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</si>
  <si>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</si>
  <si>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</si>
  <si>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</si>
  <si>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</si>
  <si>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</si>
  <si>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</si>
  <si>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</si>
  <si>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</si>
  <si>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向泽凤</t>
  </si>
  <si>
    <t>游华彬</t>
  </si>
  <si>
    <t>李元玉</t>
  </si>
  <si>
    <t>钟家宽</t>
  </si>
  <si>
    <t>曾禄照</t>
  </si>
  <si>
    <t>韩桂琼</t>
  </si>
  <si>
    <t>孔祥弟</t>
  </si>
  <si>
    <t>张泽春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</si>
  <si>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</si>
  <si>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</si>
  <si>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</si>
  <si>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</si>
  <si>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</si>
  <si>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</si>
  <si>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</si>
  <si>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</si>
  <si>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</si>
  <si>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</si>
  <si>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</si>
  <si>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</si>
  <si>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张贤富</t>
  </si>
  <si>
    <t>黄通才</t>
  </si>
  <si>
    <t>刘忠芝</t>
  </si>
  <si>
    <t>赖福秀</t>
  </si>
  <si>
    <t>张荣尚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</si>
  <si>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</si>
  <si>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</si>
  <si>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</si>
  <si>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</si>
  <si>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</si>
  <si>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</si>
  <si>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</si>
  <si>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</si>
  <si>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黄成玉</t>
  </si>
  <si>
    <t>麦大芬</t>
  </si>
  <si>
    <t>向忠珍</t>
  </si>
  <si>
    <t>刘元琼</t>
  </si>
  <si>
    <t>吴云林</t>
  </si>
  <si>
    <t>俸云述</t>
  </si>
  <si>
    <t>张光惠</t>
  </si>
  <si>
    <t>杨万翠</t>
  </si>
  <si>
    <t>黄若元</t>
  </si>
  <si>
    <t>黄若汉</t>
  </si>
  <si>
    <t>蔡孝忠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</si>
  <si>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</si>
  <si>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</si>
  <si>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</si>
  <si>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</si>
  <si>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</si>
  <si>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</si>
  <si>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</si>
  <si>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</si>
  <si>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</si>
  <si>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</si>
  <si>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</si>
  <si>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</si>
  <si>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</si>
  <si>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</si>
  <si>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</si>
  <si>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</si>
  <si>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</si>
  <si>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</si>
  <si>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</si>
  <si>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</si>
  <si>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</si>
  <si>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</si>
  <si>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</si>
  <si>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</si>
  <si>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</si>
  <si>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</si>
  <si>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</si>
  <si>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</si>
  <si>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</si>
  <si>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</si>
  <si>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</si>
  <si>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</si>
  <si>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</si>
  <si>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</si>
  <si>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</si>
  <si>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</si>
  <si>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</si>
  <si>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曾令朋</t>
  </si>
  <si>
    <t>刘先蓉</t>
  </si>
  <si>
    <t>刘官友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</si>
  <si>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</si>
  <si>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</si>
  <si>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</si>
  <si>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</si>
  <si>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</si>
  <si>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</si>
  <si>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</si>
  <si>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</si>
  <si>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</si>
  <si>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</si>
  <si>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</si>
  <si>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</si>
  <si>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</si>
  <si>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</si>
  <si>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</si>
  <si>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</si>
  <si>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</si>
  <si>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</si>
  <si>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</si>
  <si>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</si>
  <si>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</si>
  <si>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</si>
  <si>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</si>
  <si>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</si>
  <si>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</si>
  <si>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</si>
  <si>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</si>
  <si>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</si>
  <si>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</si>
  <si>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</si>
  <si>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</si>
  <si>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</si>
  <si>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</si>
  <si>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</si>
  <si>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</si>
  <si>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</si>
  <si>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</si>
  <si>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</si>
  <si>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叶文全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</si>
  <si>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</si>
  <si>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</si>
  <si>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</si>
  <si>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</si>
  <si>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</si>
  <si>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</si>
  <si>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</si>
  <si>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</si>
  <si>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</si>
  <si>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</si>
  <si>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敖正春</t>
  </si>
  <si>
    <t>张乐述</t>
  </si>
  <si>
    <t>蒋代云</t>
  </si>
  <si>
    <t>郭华珍</t>
  </si>
  <si>
    <t>雷纪先</t>
  </si>
  <si>
    <t>阳光德</t>
  </si>
  <si>
    <t>黄家琼</t>
  </si>
  <si>
    <t>刘万顺</t>
  </si>
  <si>
    <t>黄成秀</t>
  </si>
  <si>
    <t>李调芝</t>
  </si>
  <si>
    <t>张应友</t>
  </si>
  <si>
    <t>黄天菊</t>
  </si>
  <si>
    <t>杨关阁</t>
  </si>
  <si>
    <t>刘凡翠</t>
  </si>
  <si>
    <t>张博琼</t>
  </si>
  <si>
    <t>张禄宝</t>
  </si>
  <si>
    <t>刘理凤</t>
  </si>
  <si>
    <t>杨守会</t>
  </si>
  <si>
    <t>伍玉龙</t>
  </si>
  <si>
    <t>易永冲</t>
  </si>
  <si>
    <t>汤忠吉</t>
  </si>
  <si>
    <t>秦世菊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</si>
  <si>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</si>
  <si>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</si>
  <si>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</si>
  <si>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</si>
  <si>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</si>
  <si>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</si>
  <si>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</si>
  <si>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</si>
  <si>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</si>
  <si>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</si>
  <si>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</si>
  <si>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</si>
  <si>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</si>
  <si>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</si>
  <si>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刘秀英</t>
  </si>
  <si>
    <t>段必翠</t>
  </si>
  <si>
    <t>何述国</t>
  </si>
  <si>
    <t>秦世田</t>
  </si>
  <si>
    <t>曾道香</t>
  </si>
  <si>
    <t>肖世昌</t>
  </si>
  <si>
    <t>王在胜</t>
  </si>
  <si>
    <t>林真路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</si>
  <si>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</si>
  <si>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</si>
  <si>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</si>
  <si>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</si>
  <si>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</si>
  <si>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</si>
  <si>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</si>
  <si>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江忠英</t>
  </si>
  <si>
    <t>汤兴木</t>
  </si>
  <si>
    <t>李世冲</t>
  </si>
  <si>
    <t>周世根</t>
  </si>
  <si>
    <t>王道安</t>
  </si>
  <si>
    <t>曾胜友</t>
  </si>
  <si>
    <t>罗有会</t>
  </si>
  <si>
    <t>刘万翠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</si>
  <si>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</si>
  <si>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</si>
  <si>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</si>
  <si>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</si>
  <si>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</si>
  <si>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</si>
  <si>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</si>
  <si>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</si>
  <si>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</si>
  <si>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</si>
  <si>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</si>
  <si>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</si>
  <si>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杨开玉</t>
  </si>
  <si>
    <t>包维菊</t>
  </si>
  <si>
    <t>邓邦凤</t>
  </si>
  <si>
    <t>王善其</t>
  </si>
  <si>
    <t>夏万礼</t>
  </si>
  <si>
    <t>黄成昭</t>
  </si>
  <si>
    <t>李德蓉</t>
  </si>
  <si>
    <t>黄建玉</t>
  </si>
  <si>
    <t>刘理松</t>
  </si>
  <si>
    <t>高会基</t>
  </si>
  <si>
    <t>何世前</t>
  </si>
  <si>
    <t>李调玉</t>
  </si>
  <si>
    <t>麦大坤</t>
  </si>
  <si>
    <t>钟相贵</t>
  </si>
  <si>
    <t>蒋代永</t>
  </si>
  <si>
    <t>李玉红</t>
  </si>
  <si>
    <t>朱邦玉</t>
  </si>
  <si>
    <t>曾令田</t>
  </si>
  <si>
    <t>陈廷辉</t>
  </si>
  <si>
    <t>李端荣</t>
  </si>
  <si>
    <t>何德荣</t>
  </si>
  <si>
    <t>尹世会</t>
  </si>
  <si>
    <t>张治付</t>
  </si>
  <si>
    <t>易远米</t>
  </si>
  <si>
    <t>王在俊</t>
  </si>
  <si>
    <t>游华祥</t>
  </si>
  <si>
    <t>黄家友</t>
  </si>
  <si>
    <t>张荣宽</t>
  </si>
  <si>
    <t>刘珍凤</t>
  </si>
  <si>
    <t>李作秀</t>
  </si>
  <si>
    <t>秦兴江</t>
  </si>
  <si>
    <t>姜德贵</t>
  </si>
  <si>
    <t>叶开德</t>
  </si>
  <si>
    <t>包德祥</t>
  </si>
  <si>
    <t>晋良恩</t>
  </si>
  <si>
    <t>刘在秀</t>
  </si>
  <si>
    <t>刘理敏</t>
  </si>
  <si>
    <t>李友香</t>
  </si>
  <si>
    <t>龙治才</t>
  </si>
  <si>
    <t>刘道秀</t>
  </si>
  <si>
    <t>王凤伍</t>
  </si>
  <si>
    <t>蒋龙兵</t>
  </si>
  <si>
    <t>何小英</t>
  </si>
  <si>
    <t>张红</t>
  </si>
  <si>
    <t>秦兴福</t>
  </si>
  <si>
    <t>黄昌巧</t>
  </si>
  <si>
    <t>钟云会</t>
  </si>
  <si>
    <t>张辉全</t>
  </si>
  <si>
    <t>张培刚</t>
  </si>
  <si>
    <t>王俸军</t>
  </si>
  <si>
    <t>贺晓丽</t>
  </si>
  <si>
    <t>辜运凯</t>
  </si>
  <si>
    <t>刘在红</t>
  </si>
  <si>
    <t>邓常春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</si>
  <si>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</si>
  <si>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</si>
  <si>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</si>
  <si>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</si>
  <si>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</si>
  <si>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</si>
  <si>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</si>
  <si>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</si>
  <si>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</si>
  <si>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</si>
  <si>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</si>
  <si>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</si>
  <si>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</si>
  <si>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</si>
  <si>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</si>
  <si>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</si>
  <si>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</si>
  <si>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</si>
  <si>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</si>
  <si>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</si>
  <si>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</si>
  <si>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</si>
  <si>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</si>
  <si>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</si>
  <si>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</si>
  <si>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</si>
  <si>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</si>
  <si>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</si>
  <si>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</si>
  <si>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</si>
  <si>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</si>
  <si>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</si>
  <si>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</si>
  <si>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</si>
  <si>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</si>
  <si>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</si>
  <si>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</si>
  <si>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</si>
  <si>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</si>
  <si>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</si>
  <si>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</si>
  <si>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</si>
  <si>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</si>
  <si>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</si>
  <si>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</si>
  <si>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</si>
  <si>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</si>
  <si>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</si>
  <si>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</si>
  <si>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</si>
  <si>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</si>
  <si>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</si>
  <si>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</si>
  <si>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</si>
  <si>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</si>
  <si>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</si>
  <si>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</si>
  <si>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</si>
  <si>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</si>
  <si>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</si>
  <si>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</si>
  <si>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</si>
  <si>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</si>
  <si>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沙田村</t>
  </si>
  <si>
    <t>谢洪礼</t>
  </si>
  <si>
    <t>太阳村</t>
  </si>
  <si>
    <t>池济和</t>
  </si>
  <si>
    <t>吴逢召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</si>
  <si>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</si>
  <si>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</si>
  <si>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</si>
  <si>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</si>
  <si>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</si>
  <si>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</si>
  <si>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</si>
  <si>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</si>
  <si>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</si>
  <si>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</si>
  <si>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</si>
  <si>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</si>
  <si>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</si>
  <si>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</si>
  <si>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</si>
  <si>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</si>
  <si>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</si>
  <si>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刘通珍</t>
  </si>
  <si>
    <t>罗俊成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</si>
  <si>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</si>
  <si>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</si>
  <si>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</si>
  <si>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</si>
  <si>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</si>
  <si>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</si>
  <si>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</si>
  <si>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</si>
  <si>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</si>
  <si>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朱万松</t>
  </si>
  <si>
    <t>缪加玉</t>
  </si>
  <si>
    <t>石梯村</t>
  </si>
  <si>
    <t>李道清</t>
  </si>
  <si>
    <t>曾华秀</t>
  </si>
  <si>
    <t>易炳珍</t>
  </si>
  <si>
    <t>蔡玉秀</t>
  </si>
  <si>
    <t>沈行模</t>
  </si>
  <si>
    <t>阳坤琼</t>
  </si>
  <si>
    <t>钟顺会</t>
  </si>
  <si>
    <t>姚通志</t>
  </si>
  <si>
    <t>王友秀</t>
  </si>
  <si>
    <t>易大珍</t>
  </si>
  <si>
    <t>倪长水</t>
  </si>
  <si>
    <t>肖毕华</t>
  </si>
  <si>
    <t>邹忠珍</t>
  </si>
  <si>
    <t>黄开秀</t>
  </si>
  <si>
    <t>许昌秀</t>
  </si>
  <si>
    <t>陈容芳</t>
  </si>
  <si>
    <t>罗述珍</t>
  </si>
  <si>
    <t>杨明珍</t>
  </si>
  <si>
    <t>陈祖凤</t>
  </si>
  <si>
    <t>禹玉会</t>
  </si>
  <si>
    <t>覃开勇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</si>
  <si>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</si>
  <si>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</si>
  <si>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</si>
  <si>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</si>
  <si>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</si>
  <si>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</si>
  <si>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</si>
  <si>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</si>
  <si>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</si>
  <si>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</si>
  <si>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</si>
  <si>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侯定玉</t>
  </si>
  <si>
    <t>彭克均</t>
  </si>
  <si>
    <t>段吉祥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</si>
  <si>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</si>
  <si>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</si>
  <si>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</si>
  <si>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</si>
  <si>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</si>
  <si>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</si>
  <si>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</si>
  <si>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</si>
  <si>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</si>
  <si>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</si>
  <si>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</si>
  <si>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</si>
  <si>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</si>
  <si>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</si>
  <si>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</si>
  <si>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</si>
  <si>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</si>
  <si>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</si>
  <si>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</si>
  <si>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</si>
  <si>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</si>
  <si>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</si>
  <si>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</si>
  <si>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</si>
  <si>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</si>
  <si>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</si>
  <si>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</si>
  <si>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</si>
  <si>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</si>
  <si>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</si>
  <si>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</si>
  <si>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</si>
  <si>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</si>
  <si>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</si>
  <si>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</si>
  <si>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</si>
  <si>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</si>
  <si>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</si>
  <si>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</si>
  <si>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</si>
  <si>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</si>
  <si>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</si>
  <si>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</si>
  <si>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叶庆昭</t>
  </si>
  <si>
    <t>孔祥琼</t>
  </si>
  <si>
    <t>李可琼</t>
  </si>
  <si>
    <t>汤集坤</t>
  </si>
  <si>
    <t>陈德述</t>
  </si>
  <si>
    <t>沙堆村</t>
  </si>
  <si>
    <t>甯兴莲</t>
  </si>
  <si>
    <t>张述长</t>
  </si>
  <si>
    <t>薛明秀</t>
  </si>
  <si>
    <t>张治香</t>
  </si>
  <si>
    <t>赖传秀</t>
  </si>
  <si>
    <t>许秀宜</t>
  </si>
  <si>
    <t>张志琼</t>
  </si>
  <si>
    <t>夏更平</t>
  </si>
  <si>
    <t>陈如吉</t>
  </si>
  <si>
    <t>李彬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</si>
  <si>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</si>
  <si>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</si>
  <si>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</si>
  <si>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</si>
  <si>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</si>
  <si>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</si>
  <si>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</si>
  <si>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</si>
  <si>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</si>
  <si>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</si>
  <si>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</si>
  <si>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李图海</t>
  </si>
  <si>
    <t>叶世菊</t>
  </si>
  <si>
    <t>周远贵</t>
  </si>
  <si>
    <t>刘弟润</t>
  </si>
  <si>
    <t>田明会</t>
  </si>
  <si>
    <t>杨明兰</t>
  </si>
  <si>
    <t>吴光友</t>
  </si>
  <si>
    <t>甯国树</t>
  </si>
  <si>
    <t>江仁元</t>
  </si>
  <si>
    <t>舒先均</t>
  </si>
  <si>
    <t>张素兰</t>
  </si>
  <si>
    <t>李显书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</si>
  <si>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</si>
  <si>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</si>
  <si>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</si>
  <si>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</si>
  <si>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</si>
  <si>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</si>
  <si>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</si>
  <si>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</si>
  <si>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</si>
  <si>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</si>
  <si>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</si>
  <si>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</si>
  <si>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</si>
  <si>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</si>
  <si>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</si>
  <si>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</si>
  <si>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</si>
  <si>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</si>
  <si>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</si>
  <si>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</si>
  <si>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</si>
  <si>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</si>
  <si>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</si>
  <si>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</si>
  <si>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</si>
  <si>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</si>
  <si>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</si>
  <si>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</si>
  <si>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</si>
  <si>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</si>
  <si>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</si>
  <si>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</si>
  <si>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</si>
  <si>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</si>
  <si>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</si>
  <si>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</si>
  <si>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</si>
  <si>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</si>
  <si>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张训书</t>
  </si>
  <si>
    <t>林华蓉</t>
  </si>
  <si>
    <t>周道琴</t>
  </si>
  <si>
    <t>廖世华</t>
  </si>
  <si>
    <t>李自森</t>
  </si>
  <si>
    <t>杨坤香</t>
  </si>
  <si>
    <t>廖正菊</t>
  </si>
  <si>
    <t>张华国</t>
  </si>
  <si>
    <t>孔令芝</t>
  </si>
  <si>
    <t>陈容义</t>
  </si>
  <si>
    <t>彭伦寿</t>
  </si>
  <si>
    <t>杨昌玉</t>
  </si>
  <si>
    <t>杜秋芬</t>
  </si>
  <si>
    <t>明再广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</si>
  <si>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</si>
  <si>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</si>
  <si>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</si>
  <si>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</si>
  <si>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</si>
  <si>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</si>
  <si>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</si>
  <si>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</si>
  <si>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</si>
  <si>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</si>
  <si>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</si>
  <si>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</si>
  <si>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</si>
  <si>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</si>
  <si>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</si>
  <si>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</si>
  <si>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</si>
  <si>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</si>
  <si>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</si>
  <si>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</si>
  <si>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</si>
  <si>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</si>
  <si>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</si>
  <si>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</si>
  <si>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</si>
  <si>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</si>
  <si>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</si>
  <si>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</si>
  <si>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</si>
  <si>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</si>
  <si>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</si>
  <si>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</si>
  <si>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</si>
  <si>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</si>
  <si>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</si>
  <si>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</si>
  <si>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</si>
  <si>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</si>
  <si>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</si>
  <si>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</si>
  <si>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</si>
  <si>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</si>
  <si>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</si>
  <si>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</si>
  <si>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</si>
  <si>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</si>
  <si>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</si>
  <si>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</si>
  <si>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</si>
  <si>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</si>
  <si>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</si>
  <si>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</si>
  <si>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</si>
  <si>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</si>
  <si>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</si>
  <si>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</si>
  <si>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</si>
  <si>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</si>
  <si>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</si>
  <si>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</si>
  <si>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</si>
  <si>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</si>
  <si>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</si>
  <si>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</si>
  <si>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</si>
  <si>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</si>
  <si>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</si>
  <si>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</si>
  <si>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</si>
  <si>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</si>
  <si>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</si>
  <si>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</si>
  <si>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</si>
  <si>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</si>
  <si>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</si>
  <si>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</si>
  <si>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</si>
  <si>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</si>
  <si>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</si>
  <si>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</si>
  <si>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</si>
  <si>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</si>
  <si>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</si>
  <si>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</si>
  <si>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</si>
  <si>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</si>
  <si>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</si>
  <si>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</si>
  <si>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</si>
  <si>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</si>
  <si>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</si>
  <si>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</si>
  <si>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</si>
  <si>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</si>
  <si>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</si>
  <si>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</si>
  <si>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</si>
  <si>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</si>
  <si>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</si>
  <si>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</si>
  <si>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</si>
  <si>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</si>
  <si>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</si>
  <si>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</si>
  <si>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</si>
  <si>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</si>
  <si>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</si>
  <si>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</si>
  <si>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</si>
  <si>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</si>
  <si>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</si>
  <si>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</si>
  <si>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</si>
  <si>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</si>
  <si>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</si>
  <si>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</si>
  <si>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</si>
  <si>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</si>
  <si>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</si>
  <si>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</si>
  <si>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</si>
  <si>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</si>
  <si>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</si>
  <si>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</si>
  <si>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</si>
  <si>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</si>
  <si>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</si>
  <si>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</si>
  <si>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</si>
  <si>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</si>
  <si>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</si>
  <si>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</si>
  <si>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</si>
  <si>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</si>
  <si>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</si>
  <si>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</si>
  <si>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</si>
  <si>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李自琼</t>
  </si>
  <si>
    <t>秦小琼</t>
  </si>
  <si>
    <t>李蓉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</si>
  <si>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</si>
  <si>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</si>
  <si>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</si>
  <si>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</si>
  <si>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</si>
  <si>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</si>
  <si>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</si>
  <si>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</si>
  <si>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</si>
  <si>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</si>
  <si>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</si>
  <si>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</si>
  <si>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</si>
  <si>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</si>
  <si>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</si>
  <si>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</si>
  <si>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向洪翠</t>
  </si>
  <si>
    <t>黄若秀</t>
  </si>
  <si>
    <t>王光秀</t>
  </si>
  <si>
    <t>陈正国</t>
  </si>
  <si>
    <t>潘英凤</t>
  </si>
  <si>
    <t>李自钧</t>
  </si>
  <si>
    <t>向泽文</t>
  </si>
  <si>
    <t>黄邦江</t>
  </si>
  <si>
    <t>易顺华</t>
  </si>
  <si>
    <t>李威荣</t>
  </si>
  <si>
    <t>黄通盛</t>
  </si>
  <si>
    <t>王兴祥</t>
  </si>
  <si>
    <t>蒋培发</t>
  </si>
  <si>
    <t>林金祥</t>
  </si>
  <si>
    <t>谢刚福</t>
  </si>
  <si>
    <t>黄志荆</t>
  </si>
  <si>
    <t>曾道庸</t>
  </si>
  <si>
    <t>石泉秀</t>
  </si>
  <si>
    <t>幸泽祥</t>
  </si>
  <si>
    <t>肖德鑫</t>
  </si>
  <si>
    <t>李元清</t>
  </si>
  <si>
    <t>武德忠</t>
  </si>
  <si>
    <t>肖德渊</t>
  </si>
  <si>
    <t>彭克举</t>
  </si>
  <si>
    <t>沈维珍</t>
  </si>
  <si>
    <t>孔祥维</t>
  </si>
  <si>
    <t>李元芳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</si>
  <si>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</si>
  <si>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</si>
  <si>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</si>
  <si>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</si>
  <si>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</si>
  <si>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</si>
  <si>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</si>
  <si>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</si>
  <si>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邹吉顺</t>
  </si>
  <si>
    <t>袁同海</t>
  </si>
  <si>
    <t>李富华</t>
  </si>
  <si>
    <t>刘少玉</t>
  </si>
  <si>
    <t>胡心贵</t>
  </si>
  <si>
    <t>邹吉銮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</si>
  <si>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</si>
  <si>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</si>
  <si>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</si>
  <si>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</si>
  <si>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</si>
  <si>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</si>
  <si>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</si>
  <si>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</si>
  <si>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</si>
  <si>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</si>
  <si>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</si>
  <si>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刘茂华</t>
  </si>
  <si>
    <t>向湘萍</t>
  </si>
  <si>
    <t>明再水</t>
  </si>
  <si>
    <t>邓德琼</t>
  </si>
  <si>
    <t>李祥珍</t>
  </si>
  <si>
    <t>向元金</t>
  </si>
  <si>
    <t>李竹元</t>
  </si>
  <si>
    <t>彭礼群</t>
  </si>
  <si>
    <t>肖久银</t>
  </si>
  <si>
    <t>曾道翠</t>
  </si>
  <si>
    <t>黄代安</t>
  </si>
  <si>
    <t>唐凤楷</t>
  </si>
  <si>
    <t>谭金海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</si>
  <si>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</si>
  <si>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</si>
  <si>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</si>
  <si>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</si>
  <si>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</si>
  <si>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</si>
  <si>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</si>
  <si>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</si>
  <si>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</si>
  <si>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</si>
  <si>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</si>
  <si>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</si>
  <si>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</si>
  <si>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</si>
  <si>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</si>
  <si>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</si>
  <si>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</si>
  <si>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</si>
  <si>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</si>
  <si>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</si>
  <si>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</si>
  <si>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</si>
  <si>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</si>
  <si>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</si>
  <si>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</si>
  <si>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</si>
  <si>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张生秀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</si>
  <si>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</si>
  <si>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</si>
  <si>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</si>
  <si>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</si>
  <si>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</si>
  <si>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</si>
  <si>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</si>
  <si>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</si>
  <si>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</si>
  <si>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董志林</t>
  </si>
  <si>
    <t>孙茂秋</t>
  </si>
  <si>
    <t>黄焕顺</t>
  </si>
  <si>
    <t>谢用芳</t>
  </si>
  <si>
    <t>李绪书</t>
  </si>
  <si>
    <t>黄后宽</t>
  </si>
  <si>
    <t>黄朝书</t>
  </si>
  <si>
    <t>钟道章</t>
  </si>
  <si>
    <t>廖世刚</t>
  </si>
  <si>
    <t>何兴琼</t>
  </si>
  <si>
    <t>张兴奇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</si>
  <si>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</si>
  <si>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</si>
  <si>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</si>
  <si>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</si>
  <si>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</si>
  <si>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</si>
  <si>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</si>
  <si>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</si>
  <si>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</si>
  <si>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</si>
  <si>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</si>
  <si>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</si>
  <si>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</si>
  <si>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蔡尚翠</t>
  </si>
  <si>
    <t>兰中木</t>
  </si>
  <si>
    <t>龙学琼</t>
  </si>
  <si>
    <t>邱庆贵</t>
  </si>
  <si>
    <t>沈维香</t>
  </si>
  <si>
    <t>汤世强</t>
  </si>
  <si>
    <t>文华学</t>
  </si>
  <si>
    <t>邱英</t>
  </si>
  <si>
    <t>黄文英</t>
  </si>
  <si>
    <t>刘永述</t>
  </si>
  <si>
    <t>刘忠秀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</si>
  <si>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</si>
  <si>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</si>
  <si>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</si>
  <si>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</si>
  <si>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</si>
  <si>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</si>
  <si>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</si>
  <si>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</si>
  <si>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</si>
  <si>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</si>
  <si>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</si>
  <si>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</si>
  <si>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</si>
  <si>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</si>
  <si>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</si>
  <si>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</si>
  <si>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</si>
  <si>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</si>
  <si>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</si>
  <si>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</si>
  <si>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邝先英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</si>
  <si>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</si>
  <si>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</si>
  <si>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</si>
  <si>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</si>
  <si>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</si>
  <si>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</si>
  <si>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</si>
  <si>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</si>
  <si>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</si>
  <si>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</si>
  <si>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</si>
  <si>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</si>
  <si>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</si>
  <si>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</si>
  <si>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</si>
  <si>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</si>
  <si>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</si>
  <si>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</si>
  <si>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</si>
  <si>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</si>
  <si>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</si>
  <si>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</si>
  <si>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</si>
  <si>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</si>
  <si>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</si>
  <si>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</si>
  <si>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</si>
  <si>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</si>
  <si>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</si>
  <si>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</si>
  <si>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</si>
  <si>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</si>
  <si>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</si>
  <si>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</si>
  <si>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</si>
  <si>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</si>
  <si>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</si>
  <si>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</si>
  <si>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</si>
  <si>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</si>
  <si>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</si>
  <si>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</si>
  <si>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</si>
  <si>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</si>
  <si>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</si>
  <si>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</si>
  <si>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</si>
  <si>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</si>
  <si>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</si>
  <si>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</si>
  <si>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</si>
  <si>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</si>
  <si>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</si>
  <si>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</si>
  <si>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</si>
  <si>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</si>
  <si>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</si>
  <si>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</si>
  <si>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</si>
  <si>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</si>
  <si>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</si>
  <si>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</si>
  <si>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</si>
  <si>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</si>
  <si>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</si>
  <si>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</si>
  <si>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</si>
  <si>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</si>
  <si>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</si>
  <si>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</si>
  <si>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</si>
  <si>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</si>
  <si>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</si>
  <si>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</si>
  <si>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</si>
  <si>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</si>
  <si>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</si>
  <si>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</si>
  <si>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</si>
  <si>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</si>
  <si>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</si>
  <si>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</si>
  <si>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</si>
  <si>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</si>
  <si>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</si>
  <si>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</si>
  <si>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</si>
  <si>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</si>
  <si>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</si>
  <si>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</si>
  <si>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</si>
  <si>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</si>
  <si>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</si>
  <si>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</si>
  <si>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</si>
  <si>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</si>
  <si>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</si>
  <si>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</si>
  <si>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</si>
  <si>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</si>
  <si>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</si>
  <si>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</si>
  <si>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</si>
  <si>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</si>
  <si>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</si>
  <si>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</si>
  <si>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李大强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</si>
  <si>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</si>
  <si>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</si>
  <si>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</si>
  <si>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</si>
  <si>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</si>
  <si>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</si>
  <si>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</si>
  <si>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</si>
  <si>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陈天志</t>
  </si>
  <si>
    <t>许金元</t>
  </si>
  <si>
    <t>肖崇福</t>
  </si>
  <si>
    <t>黄艳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</si>
  <si>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</si>
  <si>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</si>
  <si>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</si>
  <si>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</si>
  <si>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</si>
  <si>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</si>
  <si>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</si>
  <si>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</si>
  <si>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</si>
  <si>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</si>
  <si>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</si>
  <si>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</si>
  <si>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</si>
  <si>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</si>
  <si>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</si>
  <si>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</si>
  <si>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</si>
  <si>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</si>
  <si>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</si>
  <si>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</si>
  <si>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</si>
  <si>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</si>
  <si>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</si>
  <si>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</si>
  <si>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</si>
  <si>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</si>
  <si>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</si>
  <si>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</si>
  <si>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</si>
  <si>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</si>
  <si>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</si>
  <si>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</si>
  <si>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</si>
  <si>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</si>
  <si>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</si>
  <si>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</si>
  <si>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</si>
  <si>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</si>
  <si>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</si>
  <si>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</si>
  <si>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</si>
  <si>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</si>
  <si>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</si>
  <si>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</si>
  <si>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</si>
  <si>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</si>
  <si>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</si>
  <si>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</si>
  <si>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</si>
  <si>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</si>
  <si>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</si>
  <si>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</si>
  <si>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</si>
  <si>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</si>
  <si>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</si>
  <si>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</si>
  <si>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</si>
  <si>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</si>
  <si>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</si>
  <si>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</si>
  <si>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钟昀城</t>
  </si>
  <si>
    <t>夏祥武</t>
  </si>
  <si>
    <t>陈驿</t>
  </si>
  <si>
    <t>郭江锋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</si>
  <si>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</si>
  <si>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</si>
  <si>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</si>
  <si>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</si>
  <si>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</si>
  <si>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</si>
  <si>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</si>
  <si>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</si>
  <si>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</si>
  <si>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</si>
  <si>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</si>
  <si>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郭丰</t>
  </si>
  <si>
    <t>王明碧</t>
  </si>
  <si>
    <t>吴小琼</t>
  </si>
  <si>
    <t>邹春蓉</t>
  </si>
  <si>
    <t>王善炳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</si>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</sst>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2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37</v>
      </c>
      <c r="D18" s="10" t="s">
        <v>38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37</v>
      </c>
      <c r="D19" s="10" t="s">
        <v>39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24</v>
      </c>
      <c r="D20" s="10" t="s">
        <v>40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29</v>
      </c>
      <c r="D21" s="10" t="s">
        <v>41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20</v>
      </c>
      <c r="D22" s="10" t="s">
        <v>42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29</v>
      </c>
      <c r="D23" s="10" t="s">
        <v>43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29</v>
      </c>
      <c r="D24" s="10" t="s">
        <v>44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34</v>
      </c>
      <c r="D25" s="10" t="s">
        <v>45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37</v>
      </c>
      <c r="D26" s="10" t="s">
        <v>46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24</v>
      </c>
      <c r="D27" s="10" t="s">
        <v>47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20</v>
      </c>
      <c r="D28" s="10" t="s">
        <v>48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20</v>
      </c>
      <c r="D29" s="10" t="s">
        <v>49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20</v>
      </c>
      <c r="D30" s="10" t="s">
        <v>50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27</v>
      </c>
      <c r="D31" s="10" t="s">
        <v>51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53</v>
      </c>
      <c r="D33" s="10" t="s">
        <v>54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24</v>
      </c>
      <c r="D34" s="10" t="s">
        <v>55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29</v>
      </c>
      <c r="D35" s="10" t="s">
        <v>56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24</v>
      </c>
      <c r="D36" s="10" t="s">
        <v>57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29</v>
      </c>
      <c r="D37" s="10" t="s">
        <v>58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10</v>
      </c>
      <c r="D38" s="10" t="s">
        <v>59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10</v>
      </c>
      <c r="D39" s="10" t="s">
        <v>60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17</v>
      </c>
      <c r="D40" s="10" t="s">
        <v>61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37</v>
      </c>
      <c r="D41" s="10" t="s">
        <v>62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17</v>
      </c>
      <c r="D42" s="10" t="s">
        <v>63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20</v>
      </c>
      <c r="D43" s="10" t="s">
        <v>64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37</v>
      </c>
      <c r="D44" s="10" t="s">
        <v>65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29</v>
      </c>
      <c r="D45" s="10" t="s">
        <v>66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27</v>
      </c>
      <c r="D46" s="10" t="s">
        <v>67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37</v>
      </c>
      <c r="D47" s="10" t="s">
        <v>68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69</v>
      </c>
      <c r="D48" s="10" t="s">
        <v>70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34</v>
      </c>
      <c r="D49" s="10" t="s">
        <v>71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27</v>
      </c>
      <c r="D50" s="10" t="s">
        <v>72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27</v>
      </c>
      <c r="D51" s="10" t="s">
        <v>73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27</v>
      </c>
      <c r="D52" s="10" t="s">
        <v>74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29</v>
      </c>
      <c r="D53" s="10" t="s">
        <v>75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29</v>
      </c>
      <c r="D54" s="10" t="s">
        <v>76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27</v>
      </c>
      <c r="D55" s="10" t="s">
        <v>77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78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69</v>
      </c>
      <c r="D57" s="10" t="s">
        <v>79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53</v>
      </c>
      <c r="D58" s="10" t="s">
        <v>80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20</v>
      </c>
      <c r="D59" s="10" t="s">
        <v>81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10</v>
      </c>
      <c r="D60" s="10" t="s">
        <v>82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83</v>
      </c>
      <c r="D61" s="10" t="s">
        <v>84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29</v>
      </c>
      <c r="D62" s="10" t="s">
        <v>85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10</v>
      </c>
      <c r="D63" s="10" t="s">
        <v>86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29</v>
      </c>
      <c r="D64" s="10" t="s">
        <v>87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88</v>
      </c>
      <c r="D65" s="10" t="s">
        <v>89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29</v>
      </c>
      <c r="D66" s="10" t="s">
        <v>90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34</v>
      </c>
      <c r="D67" s="10" t="s">
        <v>91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69</v>
      </c>
      <c r="D68" s="10" t="s">
        <v>92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34</v>
      </c>
      <c r="D69" s="10" t="s">
        <v>93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27</v>
      </c>
      <c r="D70" s="10" t="s">
        <v>94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24</v>
      </c>
      <c r="D71" s="10" t="s">
        <v>95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15</v>
      </c>
      <c r="D72" s="10" t="s">
        <v>96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34</v>
      </c>
      <c r="D73" s="10" t="s">
        <v>97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29</v>
      </c>
      <c r="D74" s="10" t="s">
        <v>98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34</v>
      </c>
      <c r="D75" s="10" t="s">
        <v>99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100</v>
      </c>
      <c r="D76" s="10" t="s">
        <v>101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102</v>
      </c>
      <c r="D77" s="10" t="s">
        <v>103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15</v>
      </c>
      <c r="D78" s="10" t="s">
        <v>104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102</v>
      </c>
      <c r="D79" s="10" t="s">
        <v>105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69</v>
      </c>
      <c r="D80" s="10" t="s">
        <v>106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34</v>
      </c>
      <c r="D81" s="10" t="s">
        <v>107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20</v>
      </c>
      <c r="D82" s="10" t="s">
        <v>108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24</v>
      </c>
      <c r="D83" s="10" t="s">
        <v>109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20</v>
      </c>
      <c r="D84" s="10" t="s">
        <v>110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15</v>
      </c>
      <c r="D85" s="10" t="s">
        <v>111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102</v>
      </c>
      <c r="D86" s="10" t="s">
        <v>112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29</v>
      </c>
      <c r="D87" s="10" t="s">
        <v>113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15</v>
      </c>
      <c r="D88" s="10" t="s">
        <v>114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53</v>
      </c>
      <c r="D89" s="10" t="s">
        <v>115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69</v>
      </c>
      <c r="D90" s="10" t="s">
        <v>116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27</v>
      </c>
      <c r="D91" s="10" t="s">
        <v>117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34</v>
      </c>
      <c r="D92" s="10" t="s">
        <v>118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17</v>
      </c>
      <c r="D93" s="10" t="s">
        <v>119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24</v>
      </c>
      <c r="D94" s="10" t="s">
        <v>120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20</v>
      </c>
      <c r="D95" s="10" t="s">
        <v>121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27</v>
      </c>
      <c r="D96" s="10" t="s">
        <v>122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29</v>
      </c>
      <c r="D97" s="10" t="s">
        <v>123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20</v>
      </c>
      <c r="D98" s="10" t="s">
        <v>124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15</v>
      </c>
      <c r="D99" s="10" t="s">
        <v>125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27</v>
      </c>
      <c r="D100" s="10" t="s">
        <v>126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88</v>
      </c>
      <c r="D101" s="10" t="s">
        <v>127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22</v>
      </c>
      <c r="D102" s="10" t="s">
        <v>128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53</v>
      </c>
      <c r="D103" s="10" t="s">
        <v>129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22</v>
      </c>
      <c r="D104" s="10" t="s">
        <v>130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34</v>
      </c>
      <c r="D105" s="10" t="s">
        <v>131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10</v>
      </c>
      <c r="D106" s="10" t="s">
        <v>132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34</v>
      </c>
      <c r="D107" s="10" t="s">
        <v>133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83</v>
      </c>
      <c r="D108" s="10" t="s">
        <v>134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34</v>
      </c>
      <c r="D109" s="10" t="s">
        <v>135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83</v>
      </c>
      <c r="D110" s="10" t="s">
        <v>136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53</v>
      </c>
      <c r="D111" s="10" t="s">
        <v>137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34</v>
      </c>
      <c r="D112" s="10" t="s">
        <v>138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17</v>
      </c>
      <c r="D113" s="10" t="s">
        <v>139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29</v>
      </c>
      <c r="D114" s="10" t="s">
        <v>140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22</v>
      </c>
      <c r="D115" s="10" t="s">
        <v>141</v>
      </c>
      <c r="E115" s="12" t="s">
        <v>12</v>
      </c>
      <c r="F115" s="13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34</v>
      </c>
      <c r="D116" s="10" t="s">
        <v>142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29</v>
      </c>
      <c r="D117" s="10" t="s">
        <v>143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24</v>
      </c>
      <c r="D118" s="10" t="s">
        <v>144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22</v>
      </c>
      <c r="D119" s="10" t="s">
        <v>145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53</v>
      </c>
      <c r="D120" s="10" t="s">
        <v>146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24</v>
      </c>
      <c r="D121" s="10" t="s">
        <v>147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102</v>
      </c>
      <c r="D122" s="10" t="s">
        <v>148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17</v>
      </c>
      <c r="D123" s="10" t="s">
        <v>149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20</v>
      </c>
      <c r="D124" s="10" t="s">
        <v>150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15</v>
      </c>
      <c r="D125" s="10" t="s">
        <v>151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24</v>
      </c>
      <c r="D126" s="10" t="s">
        <v>152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29</v>
      </c>
      <c r="D127" s="10" t="s">
        <v>153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69</v>
      </c>
      <c r="D128" s="10" t="s">
        <v>154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34</v>
      </c>
      <c r="D129" s="10" t="s">
        <v>155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34</v>
      </c>
      <c r="D130" s="10" t="s">
        <v>156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29</v>
      </c>
      <c r="D131" s="10" t="s">
        <v>157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102</v>
      </c>
      <c r="D132" s="10" t="s">
        <v>158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69</v>
      </c>
      <c r="D133" s="10" t="s">
        <v>159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27</v>
      </c>
      <c r="D134" s="10" t="s">
        <v>160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88</v>
      </c>
      <c r="D135" s="10" t="s">
        <v>161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27</v>
      </c>
      <c r="D136" s="10" t="s">
        <v>162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27</v>
      </c>
      <c r="D137" s="10" t="s">
        <v>163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37</v>
      </c>
      <c r="D138" s="10" t="s">
        <v>164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37</v>
      </c>
      <c r="D139" s="10" t="s">
        <v>165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29</v>
      </c>
      <c r="D140" s="10" t="s">
        <v>166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37</v>
      </c>
      <c r="D141" s="10" t="s">
        <v>167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27</v>
      </c>
      <c r="D142" s="10" t="s">
        <v>168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10</v>
      </c>
      <c r="D143" s="10" t="s">
        <v>169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24</v>
      </c>
      <c r="D144" s="10" t="s">
        <v>170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88</v>
      </c>
      <c r="D145" s="10" t="s">
        <v>171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15</v>
      </c>
      <c r="D146" s="10" t="s">
        <v>172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17</v>
      </c>
      <c r="D147" s="10" t="s">
        <v>173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22</v>
      </c>
      <c r="D148" s="10" t="s">
        <v>174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17</v>
      </c>
      <c r="D149" s="10" t="s">
        <v>175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34</v>
      </c>
      <c r="D150" s="10" t="s">
        <v>176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69</v>
      </c>
      <c r="D151" s="10" t="s">
        <v>177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53</v>
      </c>
      <c r="D152" s="10" t="s">
        <v>178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27</v>
      </c>
      <c r="D153" s="10" t="s">
        <v>179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27</v>
      </c>
      <c r="D154" s="10" t="s">
        <v>180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53</v>
      </c>
      <c r="D155" s="10" t="s">
        <v>181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10</v>
      </c>
      <c r="D156" s="10" t="s">
        <v>182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27</v>
      </c>
      <c r="D157" s="10" t="s">
        <v>183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34</v>
      </c>
      <c r="D158" s="10" t="s">
        <v>184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102</v>
      </c>
      <c r="D159" s="10" t="s">
        <v>185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10</v>
      </c>
      <c r="D160" s="10" t="s">
        <v>186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24</v>
      </c>
      <c r="D161" s="10" t="s">
        <v>187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34</v>
      </c>
      <c r="D162" s="10" t="s">
        <v>188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15</v>
      </c>
      <c r="D163" s="10" t="s">
        <v>189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24</v>
      </c>
      <c r="D164" s="10" t="s">
        <v>190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15</v>
      </c>
      <c r="D165" s="10" t="s">
        <v>191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15</v>
      </c>
      <c r="D166" s="10" t="s">
        <v>192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53</v>
      </c>
      <c r="D167" s="10" t="s">
        <v>193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24</v>
      </c>
      <c r="D168" s="10" t="s">
        <v>194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17</v>
      </c>
      <c r="D169" s="10" t="s">
        <v>195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34</v>
      </c>
      <c r="D170" s="10" t="s">
        <v>196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53</v>
      </c>
      <c r="D171" s="10" t="s">
        <v>197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83</v>
      </c>
      <c r="D172" s="10" t="s">
        <v>198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17</v>
      </c>
      <c r="D173" s="10" t="s">
        <v>199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20</v>
      </c>
      <c r="D174" s="10" t="s">
        <v>200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102</v>
      </c>
      <c r="D175" s="10" t="s">
        <v>201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100</v>
      </c>
      <c r="D176" s="10" t="s">
        <v>202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53</v>
      </c>
      <c r="D177" s="10" t="s">
        <v>203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24</v>
      </c>
      <c r="D178" s="10" t="s">
        <v>204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20</v>
      </c>
      <c r="D179" s="10" t="s">
        <v>205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102</v>
      </c>
      <c r="D180" s="10" t="s">
        <v>206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20</v>
      </c>
      <c r="D181" s="10" t="s">
        <v>207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10</v>
      </c>
      <c r="D182" s="10" t="s">
        <v>208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88</v>
      </c>
      <c r="D183" s="10" t="s">
        <v>209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102</v>
      </c>
      <c r="D184" s="10" t="s">
        <v>210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17</v>
      </c>
      <c r="D185" s="10" t="s">
        <v>211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37</v>
      </c>
      <c r="D186" s="10" t="s">
        <v>212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29</v>
      </c>
      <c r="D187" s="10" t="s">
        <v>213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34</v>
      </c>
      <c r="D188" s="10" t="s">
        <v>214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24</v>
      </c>
      <c r="D189" s="10" t="s">
        <v>215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27</v>
      </c>
      <c r="D190" s="10" t="s">
        <v>216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88</v>
      </c>
      <c r="D191" s="10" t="s">
        <v>217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24</v>
      </c>
      <c r="D192" s="10" t="s">
        <v>218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24</v>
      </c>
      <c r="D193" s="10" t="s">
        <v>219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27</v>
      </c>
      <c r="D194" s="10" t="s">
        <v>220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22</v>
      </c>
      <c r="D195" s="10" t="s">
        <v>221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53</v>
      </c>
      <c r="D196" s="10" t="s">
        <v>222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83</v>
      </c>
      <c r="D197" s="10" t="s">
        <v>223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53</v>
      </c>
      <c r="D198" s="10" t="s">
        <v>224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29</v>
      </c>
      <c r="D199" s="10" t="s">
        <v>225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53</v>
      </c>
      <c r="D200" s="10" t="s">
        <v>226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24</v>
      </c>
      <c r="D201" s="10" t="s">
        <v>227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10</v>
      </c>
      <c r="D202" s="10" t="s">
        <v>228</v>
      </c>
      <c r="E202" s="12" t="s">
        <v>12</v>
      </c>
      <c r="F202" s="13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20</v>
      </c>
      <c r="D203" s="10" t="s">
        <v>229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10</v>
      </c>
      <c r="D204" s="10" t="s">
        <v>230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27</v>
      </c>
      <c r="D205" s="10" t="s">
        <v>231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15</v>
      </c>
      <c r="D206" s="10" t="s">
        <v>232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15</v>
      </c>
      <c r="D207" s="10" t="s">
        <v>233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53</v>
      </c>
      <c r="D208" s="10" t="s">
        <v>234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27</v>
      </c>
      <c r="D209" s="10" t="s">
        <v>235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20</v>
      </c>
      <c r="D210" s="10" t="s">
        <v>236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88</v>
      </c>
      <c r="D211" s="10" t="s">
        <v>237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10</v>
      </c>
      <c r="D212" s="10" t="s">
        <v>238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15</v>
      </c>
      <c r="D213" s="10" t="s">
        <v>239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29</v>
      </c>
      <c r="D214" s="10" t="s">
        <v>240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27</v>
      </c>
      <c r="D215" s="10" t="s">
        <v>241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20</v>
      </c>
      <c r="D216" s="10" t="s">
        <v>242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29</v>
      </c>
      <c r="D217" s="10" t="s">
        <v>243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37</v>
      </c>
      <c r="D218" s="10" t="s">
        <v>244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83</v>
      </c>
      <c r="D219" s="10" t="s">
        <v>245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24</v>
      </c>
      <c r="D220" s="10" t="s">
        <v>246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29</v>
      </c>
      <c r="D221" s="10" t="s">
        <v>247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53</v>
      </c>
      <c r="D222" s="10" t="s">
        <v>248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10</v>
      </c>
      <c r="D223" s="10" t="s">
        <v>249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17</v>
      </c>
      <c r="D224" s="10" t="s">
        <v>250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88</v>
      </c>
      <c r="D225" s="10" t="s">
        <v>251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88</v>
      </c>
      <c r="D226" s="10" t="s">
        <v>252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24</v>
      </c>
      <c r="D227" s="10" t="s">
        <v>253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37</v>
      </c>
      <c r="D228" s="10" t="s">
        <v>254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37</v>
      </c>
      <c r="D229" s="10" t="s">
        <v>255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102</v>
      </c>
      <c r="D230" s="10" t="s">
        <v>256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17</v>
      </c>
      <c r="D231" s="10" t="s">
        <v>257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24</v>
      </c>
      <c r="D232" s="10" t="s">
        <v>258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53</v>
      </c>
      <c r="D233" s="10" t="s">
        <v>259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27</v>
      </c>
      <c r="D234" s="10" t="s">
        <v>260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15</v>
      </c>
      <c r="D235" s="10" t="s">
        <v>261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20</v>
      </c>
      <c r="D236" s="10" t="s">
        <v>262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100</v>
      </c>
      <c r="D237" s="10" t="s">
        <v>263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34</v>
      </c>
      <c r="D238" s="10" t="s">
        <v>264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88</v>
      </c>
      <c r="D239" s="10" t="s">
        <v>265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24</v>
      </c>
      <c r="D240" s="10" t="s">
        <v>266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24</v>
      </c>
      <c r="D241" s="10" t="s">
        <v>267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29</v>
      </c>
      <c r="D242" s="10" t="s">
        <v>268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37</v>
      </c>
      <c r="D243" s="10" t="s">
        <v>269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37</v>
      </c>
      <c r="D244" s="10" t="s">
        <v>270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20</v>
      </c>
      <c r="D245" s="10" t="s">
        <v>271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37</v>
      </c>
      <c r="D246" s="10" t="s">
        <v>272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102</v>
      </c>
      <c r="D247" s="10" t="s">
        <v>273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10</v>
      </c>
      <c r="D248" s="10" t="s">
        <v>274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88</v>
      </c>
      <c r="D249" s="10" t="s">
        <v>275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15</v>
      </c>
      <c r="D250" s="10" t="s">
        <v>276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27</v>
      </c>
      <c r="D251" s="10" t="s">
        <v>277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34</v>
      </c>
      <c r="D252" s="10" t="s">
        <v>278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88</v>
      </c>
      <c r="D253" s="10" t="s">
        <v>279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20</v>
      </c>
      <c r="D254" s="10" t="s">
        <v>280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37</v>
      </c>
      <c r="D255" s="10" t="s">
        <v>281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34</v>
      </c>
      <c r="D256" s="10" t="s">
        <v>282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17</v>
      </c>
      <c r="D257" s="10" t="s">
        <v>283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24</v>
      </c>
      <c r="D258" s="10" t="s">
        <v>284</v>
      </c>
      <c r="E258" s="12" t="s">
        <v>12</v>
      </c>
      <c r="F258" s="13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24</v>
      </c>
      <c r="D259" s="10" t="s">
        <v>285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37</v>
      </c>
      <c r="D260" s="10" t="s">
        <v>286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27</v>
      </c>
      <c r="D261" s="10" t="s">
        <v>287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100</v>
      </c>
      <c r="D262" s="10" t="s">
        <v>288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10</v>
      </c>
      <c r="D263" s="10" t="s">
        <v>289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24</v>
      </c>
      <c r="D264" s="10" t="s">
        <v>290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24</v>
      </c>
      <c r="D265" s="10" t="s">
        <v>291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17</v>
      </c>
      <c r="D266" s="10" t="s">
        <v>292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37</v>
      </c>
      <c r="D267" s="10" t="s">
        <v>293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27</v>
      </c>
      <c r="D268" s="10" t="s">
        <v>294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69</v>
      </c>
      <c r="D269" s="10" t="s">
        <v>295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37</v>
      </c>
      <c r="D270" s="10" t="s">
        <v>296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69</v>
      </c>
      <c r="D271" s="10" t="s">
        <v>297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24</v>
      </c>
      <c r="D272" s="10" t="s">
        <v>298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29</v>
      </c>
      <c r="D273" s="10" t="s">
        <v>299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37</v>
      </c>
      <c r="D274" s="10" t="s">
        <v>300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37</v>
      </c>
      <c r="D275" s="10" t="s">
        <v>301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17</v>
      </c>
      <c r="D276" s="10" t="s">
        <v>302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20</v>
      </c>
      <c r="D277" s="10" t="s">
        <v>303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20</v>
      </c>
      <c r="D278" s="10" t="s">
        <v>304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29</v>
      </c>
      <c r="D279" s="10" t="s">
        <v>305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37</v>
      </c>
      <c r="D280" s="10" t="s">
        <v>306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69</v>
      </c>
      <c r="D281" s="10" t="s">
        <v>307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102</v>
      </c>
      <c r="D282" s="10" t="s">
        <v>308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29</v>
      </c>
      <c r="D283" s="10" t="s">
        <v>309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53</v>
      </c>
      <c r="D284" s="10" t="s">
        <v>310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20</v>
      </c>
      <c r="D285" s="10" t="s">
        <v>311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27</v>
      </c>
      <c r="D286" s="10" t="s">
        <v>312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27</v>
      </c>
      <c r="D287" s="10" t="s">
        <v>313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10</v>
      </c>
      <c r="D288" s="10" t="s">
        <v>314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10</v>
      </c>
      <c r="D289" s="10" t="s">
        <v>315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27</v>
      </c>
      <c r="D290" s="10" t="s">
        <v>316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27</v>
      </c>
      <c r="D291" s="10" t="s">
        <v>317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22</v>
      </c>
      <c r="D292" s="10" t="s">
        <v>318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53</v>
      </c>
      <c r="D293" s="10" t="s">
        <v>319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20</v>
      </c>
      <c r="D294" s="10" t="s">
        <v>320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53</v>
      </c>
      <c r="D295" s="10" t="s">
        <v>321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69</v>
      </c>
      <c r="D296" s="10" t="s">
        <v>322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15</v>
      </c>
      <c r="D297" s="10" t="s">
        <v>323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27</v>
      </c>
      <c r="D298" s="10" t="s">
        <v>324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15</v>
      </c>
      <c r="D299" s="10" t="s">
        <v>325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27</v>
      </c>
      <c r="D300" s="10" t="s">
        <v>326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20</v>
      </c>
      <c r="D301" s="10" t="s">
        <v>327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15</v>
      </c>
      <c r="D302" s="10" t="s">
        <v>328</v>
      </c>
      <c r="E302" s="12" t="s">
        <v>12</v>
      </c>
      <c r="F302" s="13" t="s">
        <v>329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37</v>
      </c>
      <c r="D303" s="10" t="s">
        <v>330</v>
      </c>
      <c r="E303" s="12" t="s">
        <v>12</v>
      </c>
      <c r="F303" s="13" t="s">
        <v>329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29</v>
      </c>
      <c r="D304" s="10" t="s">
        <v>331</v>
      </c>
      <c r="E304" s="12" t="s">
        <v>12</v>
      </c>
      <c r="F304" s="13" t="s">
        <v>329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17</v>
      </c>
      <c r="D305" s="10" t="s">
        <v>332</v>
      </c>
      <c r="E305" s="12" t="s">
        <v>12</v>
      </c>
      <c r="F305" s="13" t="s">
        <v>329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15</v>
      </c>
      <c r="D306" s="10" t="s">
        <v>333</v>
      </c>
      <c r="E306" s="12" t="s">
        <v>12</v>
      </c>
      <c r="F306" s="13" t="s">
        <v>329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29</v>
      </c>
      <c r="D307" s="10" t="s">
        <v>334</v>
      </c>
      <c r="E307" s="12" t="s">
        <v>12</v>
      </c>
      <c r="F307" s="13" t="s">
        <v>329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15</v>
      </c>
      <c r="D308" s="10" t="s">
        <v>335</v>
      </c>
      <c r="E308" s="12" t="s">
        <v>12</v>
      </c>
      <c r="F308" s="13" t="s">
        <v>329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22</v>
      </c>
      <c r="D309" s="10" t="s">
        <v>336</v>
      </c>
      <c r="E309" s="12" t="s">
        <v>12</v>
      </c>
      <c r="F309" s="13" t="s">
        <v>329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53</v>
      </c>
      <c r="D310" s="10" t="s">
        <v>337</v>
      </c>
      <c r="E310" s="12" t="s">
        <v>12</v>
      </c>
      <c r="F310" s="13" t="s">
        <v>329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102</v>
      </c>
      <c r="D311" s="10" t="s">
        <v>338</v>
      </c>
      <c r="E311" s="12" t="s">
        <v>12</v>
      </c>
      <c r="F311" s="13" t="s">
        <v>329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34</v>
      </c>
      <c r="D312" s="10" t="s">
        <v>339</v>
      </c>
      <c r="E312" s="12" t="s">
        <v>12</v>
      </c>
      <c r="F312" s="13" t="s">
        <v>329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17</v>
      </c>
      <c r="D313" s="10" t="s">
        <v>340</v>
      </c>
      <c r="E313" s="12" t="s">
        <v>12</v>
      </c>
      <c r="F313" s="13" t="s">
        <v>329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22</v>
      </c>
      <c r="D314" s="10" t="s">
        <v>341</v>
      </c>
      <c r="E314" s="12" t="s">
        <v>12</v>
      </c>
      <c r="F314" s="13" t="s">
        <v>329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88</v>
      </c>
      <c r="D315" s="10" t="s">
        <v>342</v>
      </c>
      <c r="E315" s="12" t="s">
        <v>12</v>
      </c>
      <c r="F315" s="13" t="s">
        <v>329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24</v>
      </c>
      <c r="D316" s="10" t="s">
        <v>343</v>
      </c>
      <c r="E316" s="12" t="s">
        <v>12</v>
      </c>
      <c r="F316" s="13" t="s">
        <v>329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15</v>
      </c>
      <c r="D317" s="10" t="s">
        <v>344</v>
      </c>
      <c r="E317" s="12" t="s">
        <v>12</v>
      </c>
      <c r="F317" s="13" t="s">
        <v>329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29</v>
      </c>
      <c r="D318" s="10" t="s">
        <v>345</v>
      </c>
      <c r="E318" s="12" t="s">
        <v>12</v>
      </c>
      <c r="F318" s="13" t="s">
        <v>329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69</v>
      </c>
      <c r="D319" s="10" t="s">
        <v>346</v>
      </c>
      <c r="E319" s="12" t="s">
        <v>12</v>
      </c>
      <c r="F319" s="13" t="s">
        <v>329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34</v>
      </c>
      <c r="D320" s="10" t="s">
        <v>347</v>
      </c>
      <c r="E320" s="12" t="s">
        <v>12</v>
      </c>
      <c r="F320" s="13" t="s">
        <v>329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17</v>
      </c>
      <c r="D321" s="10" t="s">
        <v>348</v>
      </c>
      <c r="E321" s="12" t="s">
        <v>12</v>
      </c>
      <c r="F321" s="13" t="s">
        <v>329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34</v>
      </c>
      <c r="D322" s="10" t="s">
        <v>349</v>
      </c>
      <c r="E322" s="12" t="s">
        <v>12</v>
      </c>
      <c r="F322" s="13" t="s">
        <v>329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29</v>
      </c>
      <c r="D323" s="10" t="s">
        <v>350</v>
      </c>
      <c r="E323" s="12" t="s">
        <v>12</v>
      </c>
      <c r="F323" s="13" t="s">
        <v>329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34</v>
      </c>
      <c r="D324" s="10" t="s">
        <v>351</v>
      </c>
      <c r="E324" s="12" t="s">
        <v>12</v>
      </c>
      <c r="F324" s="13" t="s">
        <v>329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10</v>
      </c>
      <c r="D325" s="10" t="s">
        <v>352</v>
      </c>
      <c r="E325" s="12" t="s">
        <v>12</v>
      </c>
      <c r="F325" s="13" t="s">
        <v>329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20</v>
      </c>
      <c r="D326" s="10" t="s">
        <v>353</v>
      </c>
      <c r="E326" s="12" t="s">
        <v>12</v>
      </c>
      <c r="F326" s="13" t="s">
        <v>329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100</v>
      </c>
      <c r="D327" s="10" t="s">
        <v>354</v>
      </c>
      <c r="E327" s="12" t="s">
        <v>12</v>
      </c>
      <c r="F327" s="13" t="s">
        <v>329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15</v>
      </c>
      <c r="D328" s="10" t="s">
        <v>355</v>
      </c>
      <c r="E328" s="12" t="s">
        <v>12</v>
      </c>
      <c r="F328" s="13" t="s">
        <v>329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20</v>
      </c>
      <c r="D329" s="10" t="s">
        <v>356</v>
      </c>
      <c r="E329" s="12" t="s">
        <v>12</v>
      </c>
      <c r="F329" s="13" t="s">
        <v>329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20</v>
      </c>
      <c r="D330" s="10" t="s">
        <v>357</v>
      </c>
      <c r="E330" s="12" t="s">
        <v>12</v>
      </c>
      <c r="F330" s="13" t="s">
        <v>329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69</v>
      </c>
      <c r="D331" s="10" t="s">
        <v>358</v>
      </c>
      <c r="E331" s="12" t="s">
        <v>12</v>
      </c>
      <c r="F331" s="13" t="s">
        <v>329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15</v>
      </c>
      <c r="D332" s="10" t="s">
        <v>359</v>
      </c>
      <c r="E332" s="12" t="s">
        <v>12</v>
      </c>
      <c r="F332" s="13" t="s">
        <v>329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29</v>
      </c>
      <c r="D333" s="10" t="s">
        <v>360</v>
      </c>
      <c r="E333" s="12" t="s">
        <v>12</v>
      </c>
      <c r="F333" s="13" t="s">
        <v>329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20</v>
      </c>
      <c r="D334" s="10" t="s">
        <v>361</v>
      </c>
      <c r="E334" s="12" t="s">
        <v>12</v>
      </c>
      <c r="F334" s="13" t="s">
        <v>329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24</v>
      </c>
      <c r="D335" s="10" t="s">
        <v>362</v>
      </c>
      <c r="E335" s="12" t="s">
        <v>12</v>
      </c>
      <c r="F335" s="13" t="s">
        <v>329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17</v>
      </c>
      <c r="D336" s="10" t="s">
        <v>363</v>
      </c>
      <c r="E336" s="12" t="s">
        <v>12</v>
      </c>
      <c r="F336" s="13" t="s">
        <v>329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20</v>
      </c>
      <c r="D337" s="10" t="s">
        <v>364</v>
      </c>
      <c r="E337" s="12" t="s">
        <v>12</v>
      </c>
      <c r="F337" s="13" t="s">
        <v>329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29</v>
      </c>
      <c r="D338" s="10" t="s">
        <v>365</v>
      </c>
      <c r="E338" s="12" t="s">
        <v>12</v>
      </c>
      <c r="F338" s="13" t="s">
        <v>329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100</v>
      </c>
      <c r="D339" s="10" t="s">
        <v>366</v>
      </c>
      <c r="E339" s="12" t="s">
        <v>12</v>
      </c>
      <c r="F339" s="13" t="s">
        <v>329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37</v>
      </c>
      <c r="D340" s="10" t="s">
        <v>367</v>
      </c>
      <c r="E340" s="12" t="s">
        <v>12</v>
      </c>
      <c r="F340" s="13" t="s">
        <v>329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17</v>
      </c>
      <c r="D341" s="10" t="s">
        <v>368</v>
      </c>
      <c r="E341" s="12" t="s">
        <v>12</v>
      </c>
      <c r="F341" s="13" t="s">
        <v>329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37</v>
      </c>
      <c r="D342" s="10" t="s">
        <v>369</v>
      </c>
      <c r="E342" s="12" t="s">
        <v>12</v>
      </c>
      <c r="F342" s="13" t="s">
        <v>329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102</v>
      </c>
      <c r="D343" s="10" t="s">
        <v>370</v>
      </c>
      <c r="E343" s="12" t="s">
        <v>12</v>
      </c>
      <c r="F343" s="13" t="s">
        <v>329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53</v>
      </c>
      <c r="D344" s="10" t="s">
        <v>371</v>
      </c>
      <c r="E344" s="12" t="s">
        <v>12</v>
      </c>
      <c r="F344" s="13" t="s">
        <v>329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34</v>
      </c>
      <c r="D345" s="10" t="s">
        <v>372</v>
      </c>
      <c r="E345" s="12" t="s">
        <v>12</v>
      </c>
      <c r="F345" s="13" t="s">
        <v>329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37</v>
      </c>
      <c r="D346" s="10" t="s">
        <v>373</v>
      </c>
      <c r="E346" s="12" t="s">
        <v>12</v>
      </c>
      <c r="F346" s="13" t="s">
        <v>329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34</v>
      </c>
      <c r="D347" s="10" t="s">
        <v>374</v>
      </c>
      <c r="E347" s="12" t="s">
        <v>12</v>
      </c>
      <c r="F347" s="13" t="s">
        <v>329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29</v>
      </c>
      <c r="D348" s="10" t="s">
        <v>375</v>
      </c>
      <c r="E348" s="12" t="s">
        <v>12</v>
      </c>
      <c r="F348" s="13" t="s">
        <v>329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102</v>
      </c>
      <c r="D349" s="10" t="s">
        <v>376</v>
      </c>
      <c r="E349" s="12" t="s">
        <v>12</v>
      </c>
      <c r="F349" s="13" t="s">
        <v>329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22</v>
      </c>
      <c r="D350" s="10" t="s">
        <v>377</v>
      </c>
      <c r="E350" s="12" t="s">
        <v>12</v>
      </c>
      <c r="F350" s="13" t="s">
        <v>329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15</v>
      </c>
      <c r="D351" s="10" t="s">
        <v>378</v>
      </c>
      <c r="E351" s="12" t="s">
        <v>12</v>
      </c>
      <c r="F351" s="13" t="s">
        <v>329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20</v>
      </c>
      <c r="D352" s="10" t="s">
        <v>379</v>
      </c>
      <c r="E352" s="12" t="s">
        <v>12</v>
      </c>
      <c r="F352" s="13" t="s">
        <v>329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29</v>
      </c>
      <c r="D353" s="10" t="s">
        <v>380</v>
      </c>
      <c r="E353" s="12" t="s">
        <v>12</v>
      </c>
      <c r="F353" s="13" t="s">
        <v>329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83</v>
      </c>
      <c r="D354" s="10" t="s">
        <v>381</v>
      </c>
      <c r="E354" s="12" t="s">
        <v>12</v>
      </c>
      <c r="F354" s="13" t="s">
        <v>329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24</v>
      </c>
      <c r="D355" s="10" t="s">
        <v>382</v>
      </c>
      <c r="E355" s="12" t="s">
        <v>12</v>
      </c>
      <c r="F355" s="13" t="s">
        <v>329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83</v>
      </c>
      <c r="D356" s="10" t="s">
        <v>383</v>
      </c>
      <c r="E356" s="12" t="s">
        <v>12</v>
      </c>
      <c r="F356" s="13" t="s">
        <v>329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22</v>
      </c>
      <c r="D357" s="10" t="s">
        <v>384</v>
      </c>
      <c r="E357" s="12" t="s">
        <v>12</v>
      </c>
      <c r="F357" s="13" t="s">
        <v>329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20</v>
      </c>
      <c r="D358" s="10" t="s">
        <v>385</v>
      </c>
      <c r="E358" s="12" t="s">
        <v>12</v>
      </c>
      <c r="F358" s="13" t="s">
        <v>329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69</v>
      </c>
      <c r="D359" s="10" t="s">
        <v>386</v>
      </c>
      <c r="E359" s="12" t="s">
        <v>12</v>
      </c>
      <c r="F359" s="13" t="s">
        <v>329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24</v>
      </c>
      <c r="D360" s="10" t="s">
        <v>387</v>
      </c>
      <c r="E360" s="12" t="s">
        <v>12</v>
      </c>
      <c r="F360" s="13" t="s">
        <v>329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37</v>
      </c>
      <c r="D361" s="10" t="s">
        <v>388</v>
      </c>
      <c r="E361" s="12" t="s">
        <v>12</v>
      </c>
      <c r="F361" s="13" t="s">
        <v>329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17</v>
      </c>
      <c r="D362" s="10" t="s">
        <v>389</v>
      </c>
      <c r="E362" s="12" t="s">
        <v>12</v>
      </c>
      <c r="F362" s="13" t="s">
        <v>329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15</v>
      </c>
      <c r="D363" s="10" t="s">
        <v>390</v>
      </c>
      <c r="E363" s="12" t="s">
        <v>12</v>
      </c>
      <c r="F363" s="13" t="s">
        <v>329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20</v>
      </c>
      <c r="D364" s="10" t="s">
        <v>391</v>
      </c>
      <c r="E364" s="12" t="s">
        <v>12</v>
      </c>
      <c r="F364" s="13" t="s">
        <v>329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34</v>
      </c>
      <c r="D365" s="10" t="s">
        <v>392</v>
      </c>
      <c r="E365" s="12" t="s">
        <v>12</v>
      </c>
      <c r="F365" s="13" t="s">
        <v>329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10</v>
      </c>
      <c r="D366" s="10" t="s">
        <v>393</v>
      </c>
      <c r="E366" s="12" t="s">
        <v>12</v>
      </c>
      <c r="F366" s="13" t="s">
        <v>329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20</v>
      </c>
      <c r="D367" s="10" t="s">
        <v>394</v>
      </c>
      <c r="E367" s="12" t="s">
        <v>12</v>
      </c>
      <c r="F367" s="13" t="s">
        <v>329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53</v>
      </c>
      <c r="D368" s="10" t="s">
        <v>395</v>
      </c>
      <c r="E368" s="12" t="s">
        <v>12</v>
      </c>
      <c r="F368" s="13" t="s">
        <v>329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24</v>
      </c>
      <c r="D369" s="10" t="s">
        <v>396</v>
      </c>
      <c r="E369" s="12" t="s">
        <v>12</v>
      </c>
      <c r="F369" s="13" t="s">
        <v>329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29</v>
      </c>
      <c r="D370" s="10" t="s">
        <v>397</v>
      </c>
      <c r="E370" s="12" t="s">
        <v>12</v>
      </c>
      <c r="F370" s="13" t="s">
        <v>329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29</v>
      </c>
      <c r="D371" s="10" t="s">
        <v>398</v>
      </c>
      <c r="E371" s="12" t="s">
        <v>12</v>
      </c>
      <c r="F371" s="13" t="s">
        <v>329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69</v>
      </c>
      <c r="D372" s="10" t="s">
        <v>399</v>
      </c>
      <c r="E372" s="12" t="s">
        <v>12</v>
      </c>
      <c r="F372" s="13" t="s">
        <v>329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17</v>
      </c>
      <c r="D373" s="10" t="s">
        <v>400</v>
      </c>
      <c r="E373" s="12" t="s">
        <v>12</v>
      </c>
      <c r="F373" s="13" t="s">
        <v>329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34</v>
      </c>
      <c r="D374" s="10" t="s">
        <v>401</v>
      </c>
      <c r="E374" s="12" t="s">
        <v>12</v>
      </c>
      <c r="F374" s="13" t="s">
        <v>329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15</v>
      </c>
      <c r="D375" s="10" t="s">
        <v>402</v>
      </c>
      <c r="E375" s="12" t="s">
        <v>12</v>
      </c>
      <c r="F375" s="13" t="s">
        <v>329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27</v>
      </c>
      <c r="D376" s="10" t="s">
        <v>403</v>
      </c>
      <c r="E376" s="12" t="s">
        <v>12</v>
      </c>
      <c r="F376" s="13" t="s">
        <v>329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69</v>
      </c>
      <c r="D377" s="10" t="s">
        <v>404</v>
      </c>
      <c r="E377" s="12" t="s">
        <v>12</v>
      </c>
      <c r="F377" s="13" t="s">
        <v>329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88</v>
      </c>
      <c r="D378" s="10" t="s">
        <v>405</v>
      </c>
      <c r="E378" s="12" t="s">
        <v>12</v>
      </c>
      <c r="F378" s="13" t="s">
        <v>329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88</v>
      </c>
      <c r="D379" s="10" t="s">
        <v>406</v>
      </c>
      <c r="E379" s="12" t="s">
        <v>12</v>
      </c>
      <c r="F379" s="13" t="s">
        <v>329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34</v>
      </c>
      <c r="D380" s="10" t="s">
        <v>407</v>
      </c>
      <c r="E380" s="12" t="s">
        <v>12</v>
      </c>
      <c r="F380" s="13" t="s">
        <v>329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22</v>
      </c>
      <c r="D381" s="10" t="s">
        <v>408</v>
      </c>
      <c r="E381" s="12" t="s">
        <v>12</v>
      </c>
      <c r="F381" s="13" t="s">
        <v>329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27</v>
      </c>
      <c r="D382" s="10" t="s">
        <v>409</v>
      </c>
      <c r="E382" s="12" t="s">
        <v>12</v>
      </c>
      <c r="F382" s="13" t="s">
        <v>329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10</v>
      </c>
      <c r="D383" s="10" t="s">
        <v>410</v>
      </c>
      <c r="E383" s="12" t="s">
        <v>12</v>
      </c>
      <c r="F383" s="13" t="s">
        <v>329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102</v>
      </c>
      <c r="D384" s="10" t="s">
        <v>411</v>
      </c>
      <c r="E384" s="12" t="s">
        <v>12</v>
      </c>
      <c r="F384" s="13" t="s">
        <v>329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29</v>
      </c>
      <c r="D385" s="10" t="s">
        <v>412</v>
      </c>
      <c r="E385" s="12" t="s">
        <v>12</v>
      </c>
      <c r="F385" s="13" t="s">
        <v>329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102</v>
      </c>
      <c r="D386" s="10" t="s">
        <v>413</v>
      </c>
      <c r="E386" s="12" t="s">
        <v>12</v>
      </c>
      <c r="F386" s="13" t="s">
        <v>329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17</v>
      </c>
      <c r="D387" s="10" t="s">
        <v>414</v>
      </c>
      <c r="E387" s="12" t="s">
        <v>12</v>
      </c>
      <c r="F387" s="13" t="s">
        <v>329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22</v>
      </c>
      <c r="D388" s="10" t="s">
        <v>415</v>
      </c>
      <c r="E388" s="12" t="s">
        <v>12</v>
      </c>
      <c r="F388" s="13" t="s">
        <v>329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20</v>
      </c>
      <c r="D389" s="10" t="s">
        <v>416</v>
      </c>
      <c r="E389" s="12" t="s">
        <v>12</v>
      </c>
      <c r="F389" s="13" t="s">
        <v>329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20</v>
      </c>
      <c r="D390" s="10" t="s">
        <v>417</v>
      </c>
      <c r="E390" s="12" t="s">
        <v>12</v>
      </c>
      <c r="F390" s="13" t="s">
        <v>329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29</v>
      </c>
      <c r="D391" s="10" t="s">
        <v>418</v>
      </c>
      <c r="E391" s="12" t="s">
        <v>12</v>
      </c>
      <c r="F391" s="13" t="s">
        <v>329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34</v>
      </c>
      <c r="D392" s="10" t="s">
        <v>419</v>
      </c>
      <c r="E392" s="12" t="s">
        <v>12</v>
      </c>
      <c r="F392" s="13" t="s">
        <v>329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15</v>
      </c>
      <c r="D393" s="10" t="s">
        <v>420</v>
      </c>
      <c r="E393" s="12" t="s">
        <v>12</v>
      </c>
      <c r="F393" s="13" t="s">
        <v>329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10</v>
      </c>
      <c r="D394" s="10" t="s">
        <v>421</v>
      </c>
      <c r="E394" s="12" t="s">
        <v>12</v>
      </c>
      <c r="F394" s="13" t="s">
        <v>329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27</v>
      </c>
      <c r="D395" s="10" t="s">
        <v>422</v>
      </c>
      <c r="E395" s="12" t="s">
        <v>12</v>
      </c>
      <c r="F395" s="13" t="s">
        <v>329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102</v>
      </c>
      <c r="D396" s="10" t="s">
        <v>423</v>
      </c>
      <c r="E396" s="12" t="s">
        <v>12</v>
      </c>
      <c r="F396" s="13" t="s">
        <v>329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17</v>
      </c>
      <c r="D397" s="10" t="s">
        <v>424</v>
      </c>
      <c r="E397" s="12" t="s">
        <v>12</v>
      </c>
      <c r="F397" s="13" t="s">
        <v>329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15</v>
      </c>
      <c r="D398" s="10" t="s">
        <v>425</v>
      </c>
      <c r="E398" s="12" t="s">
        <v>12</v>
      </c>
      <c r="F398" s="13" t="s">
        <v>329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20</v>
      </c>
      <c r="D399" s="10" t="s">
        <v>426</v>
      </c>
      <c r="E399" s="12" t="s">
        <v>12</v>
      </c>
      <c r="F399" s="13" t="s">
        <v>329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27</v>
      </c>
      <c r="D400" s="10" t="s">
        <v>427</v>
      </c>
      <c r="E400" s="12" t="s">
        <v>12</v>
      </c>
      <c r="F400" s="13" t="s">
        <v>329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10</v>
      </c>
      <c r="D401" s="10" t="s">
        <v>428</v>
      </c>
      <c r="E401" s="12" t="s">
        <v>12</v>
      </c>
      <c r="F401" s="13" t="s">
        <v>329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24</v>
      </c>
      <c r="D402" s="10" t="s">
        <v>429</v>
      </c>
      <c r="E402" s="12" t="s">
        <v>12</v>
      </c>
      <c r="F402" s="13" t="s">
        <v>329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15</v>
      </c>
      <c r="D403" s="10" t="s">
        <v>430</v>
      </c>
      <c r="E403" s="12" t="s">
        <v>12</v>
      </c>
      <c r="F403" s="13" t="s">
        <v>329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34</v>
      </c>
      <c r="D404" s="10" t="s">
        <v>431</v>
      </c>
      <c r="E404" s="12" t="s">
        <v>12</v>
      </c>
      <c r="F404" s="13" t="s">
        <v>329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22</v>
      </c>
      <c r="D405" s="10" t="s">
        <v>432</v>
      </c>
      <c r="E405" s="12" t="s">
        <v>12</v>
      </c>
      <c r="F405" s="13" t="s">
        <v>329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10</v>
      </c>
      <c r="D406" s="10" t="s">
        <v>433</v>
      </c>
      <c r="E406" s="12" t="s">
        <v>12</v>
      </c>
      <c r="F406" s="13" t="s">
        <v>329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29</v>
      </c>
      <c r="D407" s="10" t="s">
        <v>434</v>
      </c>
      <c r="E407" s="12" t="s">
        <v>12</v>
      </c>
      <c r="F407" s="13" t="s">
        <v>329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17</v>
      </c>
      <c r="D408" s="10" t="s">
        <v>435</v>
      </c>
      <c r="E408" s="12" t="s">
        <v>12</v>
      </c>
      <c r="F408" s="13" t="s">
        <v>329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102</v>
      </c>
      <c r="D409" s="10" t="s">
        <v>436</v>
      </c>
      <c r="E409" s="12" t="s">
        <v>12</v>
      </c>
      <c r="F409" s="13" t="s">
        <v>329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34</v>
      </c>
      <c r="D410" s="10" t="s">
        <v>437</v>
      </c>
      <c r="E410" s="12" t="s">
        <v>12</v>
      </c>
      <c r="F410" s="13" t="s">
        <v>329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69</v>
      </c>
      <c r="D411" s="10" t="s">
        <v>438</v>
      </c>
      <c r="E411" s="12" t="s">
        <v>12</v>
      </c>
      <c r="F411" s="13" t="s">
        <v>329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17</v>
      </c>
      <c r="D412" s="10" t="s">
        <v>439</v>
      </c>
      <c r="E412" s="12" t="s">
        <v>12</v>
      </c>
      <c r="F412" s="13" t="s">
        <v>329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27</v>
      </c>
      <c r="D413" s="10" t="s">
        <v>440</v>
      </c>
      <c r="E413" s="12" t="s">
        <v>12</v>
      </c>
      <c r="F413" s="13" t="s">
        <v>329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29</v>
      </c>
      <c r="D414" s="10" t="s">
        <v>441</v>
      </c>
      <c r="E414" s="12" t="s">
        <v>12</v>
      </c>
      <c r="F414" s="13" t="s">
        <v>329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100</v>
      </c>
      <c r="D415" s="10" t="s">
        <v>442</v>
      </c>
      <c r="E415" s="12" t="s">
        <v>12</v>
      </c>
      <c r="F415" s="13" t="s">
        <v>329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15</v>
      </c>
      <c r="D416" s="10" t="s">
        <v>443</v>
      </c>
      <c r="E416" s="12" t="s">
        <v>12</v>
      </c>
      <c r="F416" s="13" t="s">
        <v>329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17</v>
      </c>
      <c r="D417" s="10" t="s">
        <v>444</v>
      </c>
      <c r="E417" s="12" t="s">
        <v>12</v>
      </c>
      <c r="F417" s="13" t="s">
        <v>329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29</v>
      </c>
      <c r="D418" s="10" t="s">
        <v>445</v>
      </c>
      <c r="E418" s="12" t="s">
        <v>12</v>
      </c>
      <c r="F418" s="13" t="s">
        <v>329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29</v>
      </c>
      <c r="D419" s="10" t="s">
        <v>446</v>
      </c>
      <c r="E419" s="12" t="s">
        <v>12</v>
      </c>
      <c r="F419" s="13" t="s">
        <v>329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29</v>
      </c>
      <c r="D420" s="10" t="s">
        <v>447</v>
      </c>
      <c r="E420" s="12" t="s">
        <v>12</v>
      </c>
      <c r="F420" s="13" t="s">
        <v>329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24</v>
      </c>
      <c r="D421" s="10" t="s">
        <v>448</v>
      </c>
      <c r="E421" s="12" t="s">
        <v>12</v>
      </c>
      <c r="F421" s="13" t="s">
        <v>329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83</v>
      </c>
      <c r="D422" s="10" t="s">
        <v>449</v>
      </c>
      <c r="E422" s="12" t="s">
        <v>12</v>
      </c>
      <c r="F422" s="13" t="s">
        <v>329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102</v>
      </c>
      <c r="D423" s="10" t="s">
        <v>450</v>
      </c>
      <c r="E423" s="12" t="s">
        <v>12</v>
      </c>
      <c r="F423" s="13" t="s">
        <v>329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53</v>
      </c>
      <c r="D424" s="10" t="s">
        <v>451</v>
      </c>
      <c r="E424" s="12" t="s">
        <v>12</v>
      </c>
      <c r="F424" s="13" t="s">
        <v>329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24</v>
      </c>
      <c r="D425" s="10" t="s">
        <v>452</v>
      </c>
      <c r="E425" s="12" t="s">
        <v>12</v>
      </c>
      <c r="F425" s="13" t="s">
        <v>329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83</v>
      </c>
      <c r="D426" s="10" t="s">
        <v>453</v>
      </c>
      <c r="E426" s="12" t="s">
        <v>12</v>
      </c>
      <c r="F426" s="13" t="s">
        <v>329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10</v>
      </c>
      <c r="D427" s="10" t="s">
        <v>454</v>
      </c>
      <c r="E427" s="12" t="s">
        <v>12</v>
      </c>
      <c r="F427" s="13" t="s">
        <v>329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29</v>
      </c>
      <c r="D428" s="10" t="s">
        <v>455</v>
      </c>
      <c r="E428" s="12" t="s">
        <v>12</v>
      </c>
      <c r="F428" s="13" t="s">
        <v>329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37</v>
      </c>
      <c r="D429" s="10" t="s">
        <v>456</v>
      </c>
      <c r="E429" s="12" t="s">
        <v>12</v>
      </c>
      <c r="F429" s="13" t="s">
        <v>329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29</v>
      </c>
      <c r="D430" s="10" t="s">
        <v>457</v>
      </c>
      <c r="E430" s="12" t="s">
        <v>12</v>
      </c>
      <c r="F430" s="13" t="s">
        <v>329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22</v>
      </c>
      <c r="D431" s="10" t="s">
        <v>458</v>
      </c>
      <c r="E431" s="12" t="s">
        <v>12</v>
      </c>
      <c r="F431" s="13" t="s">
        <v>329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53</v>
      </c>
      <c r="D432" s="10" t="s">
        <v>459</v>
      </c>
      <c r="E432" s="12" t="s">
        <v>12</v>
      </c>
      <c r="F432" s="13" t="s">
        <v>329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53</v>
      </c>
      <c r="D433" s="10" t="s">
        <v>460</v>
      </c>
      <c r="E433" s="12" t="s">
        <v>12</v>
      </c>
      <c r="F433" s="13" t="s">
        <v>329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83</v>
      </c>
      <c r="D434" s="10" t="s">
        <v>461</v>
      </c>
      <c r="E434" s="12" t="s">
        <v>12</v>
      </c>
      <c r="F434" s="13" t="s">
        <v>329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53</v>
      </c>
      <c r="D435" s="10" t="s">
        <v>462</v>
      </c>
      <c r="E435" s="12" t="s">
        <v>12</v>
      </c>
      <c r="F435" s="13" t="s">
        <v>329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83</v>
      </c>
      <c r="D436" s="10" t="s">
        <v>463</v>
      </c>
      <c r="E436" s="12" t="s">
        <v>12</v>
      </c>
      <c r="F436" s="13" t="s">
        <v>329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15</v>
      </c>
      <c r="D437" s="10" t="s">
        <v>464</v>
      </c>
      <c r="E437" s="12" t="s">
        <v>12</v>
      </c>
      <c r="F437" s="13" t="s">
        <v>329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34</v>
      </c>
      <c r="D438" s="10" t="s">
        <v>465</v>
      </c>
      <c r="E438" s="12" t="s">
        <v>12</v>
      </c>
      <c r="F438" s="13" t="s">
        <v>329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24</v>
      </c>
      <c r="D439" s="10" t="s">
        <v>466</v>
      </c>
      <c r="E439" s="12" t="s">
        <v>12</v>
      </c>
      <c r="F439" s="13" t="s">
        <v>329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24</v>
      </c>
      <c r="D440" s="10" t="s">
        <v>467</v>
      </c>
      <c r="E440" s="12" t="s">
        <v>12</v>
      </c>
      <c r="F440" s="13" t="s">
        <v>329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29</v>
      </c>
      <c r="D441" s="10" t="s">
        <v>468</v>
      </c>
      <c r="E441" s="12" t="s">
        <v>12</v>
      </c>
      <c r="F441" s="13" t="s">
        <v>329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88</v>
      </c>
      <c r="D442" s="10" t="s">
        <v>469</v>
      </c>
      <c r="E442" s="12" t="s">
        <v>12</v>
      </c>
      <c r="F442" s="13" t="s">
        <v>329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20</v>
      </c>
      <c r="D443" s="10" t="s">
        <v>470</v>
      </c>
      <c r="E443" s="12" t="s">
        <v>12</v>
      </c>
      <c r="F443" s="13" t="s">
        <v>329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15</v>
      </c>
      <c r="D444" s="10" t="s">
        <v>471</v>
      </c>
      <c r="E444" s="12" t="s">
        <v>12</v>
      </c>
      <c r="F444" s="13" t="s">
        <v>329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29</v>
      </c>
      <c r="D445" s="10" t="s">
        <v>472</v>
      </c>
      <c r="E445" s="12" t="s">
        <v>12</v>
      </c>
      <c r="F445" s="13" t="s">
        <v>329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24</v>
      </c>
      <c r="D446" s="10" t="s">
        <v>473</v>
      </c>
      <c r="E446" s="12" t="s">
        <v>12</v>
      </c>
      <c r="F446" s="13" t="s">
        <v>329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53</v>
      </c>
      <c r="D447" s="10" t="s">
        <v>474</v>
      </c>
      <c r="E447" s="12" t="s">
        <v>12</v>
      </c>
      <c r="F447" s="13" t="s">
        <v>329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53</v>
      </c>
      <c r="D448" s="10" t="s">
        <v>475</v>
      </c>
      <c r="E448" s="12" t="s">
        <v>12</v>
      </c>
      <c r="F448" s="13" t="s">
        <v>329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17</v>
      </c>
      <c r="D449" s="10" t="s">
        <v>476</v>
      </c>
      <c r="E449" s="12" t="s">
        <v>12</v>
      </c>
      <c r="F449" s="13" t="s">
        <v>329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22</v>
      </c>
      <c r="D450" s="10" t="s">
        <v>477</v>
      </c>
      <c r="E450" s="12" t="s">
        <v>12</v>
      </c>
      <c r="F450" s="13" t="s">
        <v>329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53</v>
      </c>
      <c r="D451" s="10" t="s">
        <v>478</v>
      </c>
      <c r="E451" s="12" t="s">
        <v>12</v>
      </c>
      <c r="F451" s="13" t="s">
        <v>329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27</v>
      </c>
      <c r="D452" s="10" t="s">
        <v>479</v>
      </c>
      <c r="E452" s="12" t="s">
        <v>12</v>
      </c>
      <c r="F452" s="13" t="s">
        <v>329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22</v>
      </c>
      <c r="D453" s="10" t="s">
        <v>480</v>
      </c>
      <c r="E453" s="12" t="s">
        <v>12</v>
      </c>
      <c r="F453" s="13" t="s">
        <v>329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22</v>
      </c>
      <c r="D454" s="10" t="s">
        <v>481</v>
      </c>
      <c r="E454" s="12" t="s">
        <v>12</v>
      </c>
      <c r="F454" s="13" t="s">
        <v>329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17</v>
      </c>
      <c r="D455" s="10" t="s">
        <v>482</v>
      </c>
      <c r="E455" s="12" t="s">
        <v>12</v>
      </c>
      <c r="F455" s="13" t="s">
        <v>329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20</v>
      </c>
      <c r="D456" s="10" t="s">
        <v>483</v>
      </c>
      <c r="E456" s="12" t="s">
        <v>12</v>
      </c>
      <c r="F456" s="13" t="s">
        <v>329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29</v>
      </c>
      <c r="D457" s="10" t="s">
        <v>484</v>
      </c>
      <c r="E457" s="12" t="s">
        <v>12</v>
      </c>
      <c r="F457" s="13" t="s">
        <v>329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53</v>
      </c>
      <c r="D458" s="10" t="s">
        <v>485</v>
      </c>
      <c r="E458" s="12" t="s">
        <v>12</v>
      </c>
      <c r="F458" s="13" t="s">
        <v>329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20</v>
      </c>
      <c r="D459" s="10" t="s">
        <v>486</v>
      </c>
      <c r="E459" s="12" t="s">
        <v>12</v>
      </c>
      <c r="F459" s="13" t="s">
        <v>329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88</v>
      </c>
      <c r="D460" s="10" t="s">
        <v>487</v>
      </c>
      <c r="E460" s="12" t="s">
        <v>12</v>
      </c>
      <c r="F460" s="13" t="s">
        <v>329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53</v>
      </c>
      <c r="D461" s="10" t="s">
        <v>488</v>
      </c>
      <c r="E461" s="12" t="s">
        <v>12</v>
      </c>
      <c r="F461" s="13" t="s">
        <v>329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27</v>
      </c>
      <c r="D462" s="10" t="s">
        <v>489</v>
      </c>
      <c r="E462" s="12" t="s">
        <v>12</v>
      </c>
      <c r="F462" s="13" t="s">
        <v>329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53</v>
      </c>
      <c r="D463" s="10" t="s">
        <v>490</v>
      </c>
      <c r="E463" s="12" t="s">
        <v>12</v>
      </c>
      <c r="F463" s="13" t="s">
        <v>329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69</v>
      </c>
      <c r="D464" s="10" t="s">
        <v>491</v>
      </c>
      <c r="E464" s="12" t="s">
        <v>12</v>
      </c>
      <c r="F464" s="13" t="s">
        <v>329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15</v>
      </c>
      <c r="D465" s="10" t="s">
        <v>492</v>
      </c>
      <c r="E465" s="12" t="s">
        <v>12</v>
      </c>
      <c r="F465" s="13" t="s">
        <v>329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10</v>
      </c>
      <c r="D466" s="10" t="s">
        <v>493</v>
      </c>
      <c r="E466" s="12" t="s">
        <v>12</v>
      </c>
      <c r="F466" s="13" t="s">
        <v>329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17</v>
      </c>
      <c r="D467" s="10" t="s">
        <v>494</v>
      </c>
      <c r="E467" s="12" t="s">
        <v>12</v>
      </c>
      <c r="F467" s="13" t="s">
        <v>329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53</v>
      </c>
      <c r="D468" s="10" t="s">
        <v>495</v>
      </c>
      <c r="E468" s="12" t="s">
        <v>12</v>
      </c>
      <c r="F468" s="13" t="s">
        <v>329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29</v>
      </c>
      <c r="D469" s="10" t="s">
        <v>496</v>
      </c>
      <c r="E469" s="12" t="s">
        <v>12</v>
      </c>
      <c r="F469" s="13" t="s">
        <v>329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102</v>
      </c>
      <c r="D470" s="10" t="s">
        <v>497</v>
      </c>
      <c r="E470" s="12" t="s">
        <v>12</v>
      </c>
      <c r="F470" s="13" t="s">
        <v>329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102</v>
      </c>
      <c r="D471" s="10" t="s">
        <v>498</v>
      </c>
      <c r="E471" s="12" t="s">
        <v>12</v>
      </c>
      <c r="F471" s="13" t="s">
        <v>329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53</v>
      </c>
      <c r="D472" s="10" t="s">
        <v>499</v>
      </c>
      <c r="E472" s="12" t="s">
        <v>12</v>
      </c>
      <c r="F472" s="13" t="s">
        <v>329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24</v>
      </c>
      <c r="D473" s="10" t="s">
        <v>500</v>
      </c>
      <c r="E473" s="12" t="s">
        <v>12</v>
      </c>
      <c r="F473" s="13" t="s">
        <v>329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88</v>
      </c>
      <c r="D474" s="10" t="s">
        <v>501</v>
      </c>
      <c r="E474" s="12" t="s">
        <v>12</v>
      </c>
      <c r="F474" s="13" t="s">
        <v>329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83</v>
      </c>
      <c r="D475" s="10" t="s">
        <v>502</v>
      </c>
      <c r="E475" s="12" t="s">
        <v>12</v>
      </c>
      <c r="F475" s="13" t="s">
        <v>329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34</v>
      </c>
      <c r="D476" s="10" t="s">
        <v>503</v>
      </c>
      <c r="E476" s="12" t="s">
        <v>12</v>
      </c>
      <c r="F476" s="13" t="s">
        <v>329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27</v>
      </c>
      <c r="D477" s="10" t="s">
        <v>504</v>
      </c>
      <c r="E477" s="12" t="s">
        <v>12</v>
      </c>
      <c r="F477" s="13" t="s">
        <v>329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88</v>
      </c>
      <c r="D478" s="10" t="s">
        <v>505</v>
      </c>
      <c r="E478" s="12" t="s">
        <v>12</v>
      </c>
      <c r="F478" s="13" t="s">
        <v>329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10</v>
      </c>
      <c r="D479" s="10" t="s">
        <v>506</v>
      </c>
      <c r="E479" s="12" t="s">
        <v>12</v>
      </c>
      <c r="F479" s="13" t="s">
        <v>329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17</v>
      </c>
      <c r="D480" s="10" t="s">
        <v>507</v>
      </c>
      <c r="E480" s="12" t="s">
        <v>12</v>
      </c>
      <c r="F480" s="13" t="s">
        <v>329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102</v>
      </c>
      <c r="D481" s="10" t="s">
        <v>508</v>
      </c>
      <c r="E481" s="12" t="s">
        <v>12</v>
      </c>
      <c r="F481" s="13" t="s">
        <v>329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24</v>
      </c>
      <c r="D482" s="10" t="s">
        <v>509</v>
      </c>
      <c r="E482" s="12" t="s">
        <v>12</v>
      </c>
      <c r="F482" s="13" t="s">
        <v>329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20</v>
      </c>
      <c r="D483" s="10" t="s">
        <v>510</v>
      </c>
      <c r="E483" s="12" t="s">
        <v>12</v>
      </c>
      <c r="F483" s="13" t="s">
        <v>329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100</v>
      </c>
      <c r="D484" s="10" t="s">
        <v>511</v>
      </c>
      <c r="E484" s="12" t="s">
        <v>12</v>
      </c>
      <c r="F484" s="13" t="s">
        <v>329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17</v>
      </c>
      <c r="D485" s="10" t="s">
        <v>512</v>
      </c>
      <c r="E485" s="12" t="s">
        <v>12</v>
      </c>
      <c r="F485" s="13" t="s">
        <v>329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24</v>
      </c>
      <c r="D486" s="10" t="s">
        <v>513</v>
      </c>
      <c r="E486" s="12" t="s">
        <v>12</v>
      </c>
      <c r="F486" s="13" t="s">
        <v>329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24</v>
      </c>
      <c r="D487" s="10" t="s">
        <v>514</v>
      </c>
      <c r="E487" s="12" t="s">
        <v>12</v>
      </c>
      <c r="F487" s="13" t="s">
        <v>329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34</v>
      </c>
      <c r="D488" s="10" t="s">
        <v>515</v>
      </c>
      <c r="E488" s="12" t="s">
        <v>12</v>
      </c>
      <c r="F488" s="13" t="s">
        <v>329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102</v>
      </c>
      <c r="D489" s="10" t="s">
        <v>516</v>
      </c>
      <c r="E489" s="12" t="s">
        <v>12</v>
      </c>
      <c r="F489" s="13" t="s">
        <v>329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17</v>
      </c>
      <c r="D490" s="10" t="s">
        <v>517</v>
      </c>
      <c r="E490" s="12" t="s">
        <v>12</v>
      </c>
      <c r="F490" s="13" t="s">
        <v>329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24</v>
      </c>
      <c r="D491" s="10" t="s">
        <v>518</v>
      </c>
      <c r="E491" s="12" t="s">
        <v>12</v>
      </c>
      <c r="F491" s="13" t="s">
        <v>329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53</v>
      </c>
      <c r="D492" s="10" t="s">
        <v>519</v>
      </c>
      <c r="E492" s="12" t="s">
        <v>12</v>
      </c>
      <c r="F492" s="13" t="s">
        <v>329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24</v>
      </c>
      <c r="D493" s="10" t="s">
        <v>520</v>
      </c>
      <c r="E493" s="12" t="s">
        <v>12</v>
      </c>
      <c r="F493" s="13" t="s">
        <v>329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10</v>
      </c>
      <c r="D494" s="10" t="s">
        <v>521</v>
      </c>
      <c r="E494" s="12" t="s">
        <v>12</v>
      </c>
      <c r="F494" s="13" t="s">
        <v>329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10</v>
      </c>
      <c r="D495" s="10" t="s">
        <v>522</v>
      </c>
      <c r="E495" s="12" t="s">
        <v>12</v>
      </c>
      <c r="F495" s="13" t="s">
        <v>329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37</v>
      </c>
      <c r="D496" s="10" t="s">
        <v>523</v>
      </c>
      <c r="E496" s="12" t="s">
        <v>12</v>
      </c>
      <c r="F496" s="13" t="s">
        <v>329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29</v>
      </c>
      <c r="D497" s="10" t="s">
        <v>524</v>
      </c>
      <c r="E497" s="12" t="s">
        <v>12</v>
      </c>
      <c r="F497" s="13" t="s">
        <v>329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53</v>
      </c>
      <c r="D498" s="10" t="s">
        <v>525</v>
      </c>
      <c r="E498" s="12" t="s">
        <v>12</v>
      </c>
      <c r="F498" s="13" t="s">
        <v>329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102</v>
      </c>
      <c r="D499" s="10" t="s">
        <v>526</v>
      </c>
      <c r="E499" s="12" t="s">
        <v>12</v>
      </c>
      <c r="F499" s="13" t="s">
        <v>329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53</v>
      </c>
      <c r="D500" s="10" t="s">
        <v>527</v>
      </c>
      <c r="E500" s="12" t="s">
        <v>12</v>
      </c>
      <c r="F500" s="13" t="s">
        <v>329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20</v>
      </c>
      <c r="D501" s="10" t="s">
        <v>528</v>
      </c>
      <c r="E501" s="12" t="s">
        <v>12</v>
      </c>
      <c r="F501" s="13" t="s">
        <v>329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24</v>
      </c>
      <c r="D502" s="10" t="s">
        <v>529</v>
      </c>
      <c r="E502" s="12" t="s">
        <v>12</v>
      </c>
      <c r="F502" s="13" t="s">
        <v>329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53</v>
      </c>
      <c r="D503" s="10" t="s">
        <v>530</v>
      </c>
      <c r="E503" s="12" t="s">
        <v>12</v>
      </c>
      <c r="F503" s="13" t="s">
        <v>329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20</v>
      </c>
      <c r="D504" s="10" t="s">
        <v>531</v>
      </c>
      <c r="E504" s="12" t="s">
        <v>12</v>
      </c>
      <c r="F504" s="13" t="s">
        <v>329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20</v>
      </c>
      <c r="D505" s="10" t="s">
        <v>532</v>
      </c>
      <c r="E505" s="12" t="s">
        <v>12</v>
      </c>
      <c r="F505" s="13" t="s">
        <v>329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29</v>
      </c>
      <c r="D506" s="10" t="s">
        <v>533</v>
      </c>
      <c r="E506" s="12" t="s">
        <v>12</v>
      </c>
      <c r="F506" s="13" t="s">
        <v>329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37</v>
      </c>
      <c r="D507" s="10" t="s">
        <v>534</v>
      </c>
      <c r="E507" s="12" t="s">
        <v>12</v>
      </c>
      <c r="F507" s="13" t="s">
        <v>329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34</v>
      </c>
      <c r="D508" s="10" t="s">
        <v>535</v>
      </c>
      <c r="E508" s="12" t="s">
        <v>12</v>
      </c>
      <c r="F508" s="13" t="s">
        <v>329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53</v>
      </c>
      <c r="D509" s="10" t="s">
        <v>536</v>
      </c>
      <c r="E509" s="12" t="s">
        <v>12</v>
      </c>
      <c r="F509" s="13" t="s">
        <v>329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88</v>
      </c>
      <c r="D510" s="10" t="s">
        <v>537</v>
      </c>
      <c r="E510" s="12" t="s">
        <v>12</v>
      </c>
      <c r="F510" s="13" t="s">
        <v>329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88</v>
      </c>
      <c r="D511" s="10" t="s">
        <v>538</v>
      </c>
      <c r="E511" s="12" t="s">
        <v>12</v>
      </c>
      <c r="F511" s="13" t="s">
        <v>329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53</v>
      </c>
      <c r="D512" s="10" t="s">
        <v>539</v>
      </c>
      <c r="E512" s="12" t="s">
        <v>12</v>
      </c>
      <c r="F512" s="13" t="s">
        <v>329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20</v>
      </c>
      <c r="D513" s="10" t="s">
        <v>540</v>
      </c>
      <c r="E513" s="12" t="s">
        <v>12</v>
      </c>
      <c r="F513" s="13" t="s">
        <v>329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27</v>
      </c>
      <c r="D514" s="10" t="s">
        <v>541</v>
      </c>
      <c r="E514" s="12" t="s">
        <v>12</v>
      </c>
      <c r="F514" s="13" t="s">
        <v>329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102</v>
      </c>
      <c r="D515" s="10" t="s">
        <v>542</v>
      </c>
      <c r="E515" s="12" t="s">
        <v>12</v>
      </c>
      <c r="F515" s="13" t="s">
        <v>329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53</v>
      </c>
      <c r="D516" s="10" t="s">
        <v>238</v>
      </c>
      <c r="E516" s="12" t="s">
        <v>12</v>
      </c>
      <c r="F516" s="13" t="s">
        <v>329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88</v>
      </c>
      <c r="D517" s="10" t="s">
        <v>543</v>
      </c>
      <c r="E517" s="12" t="s">
        <v>12</v>
      </c>
      <c r="F517" s="13" t="s">
        <v>329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22</v>
      </c>
      <c r="D518" s="10" t="s">
        <v>544</v>
      </c>
      <c r="E518" s="12" t="s">
        <v>12</v>
      </c>
      <c r="F518" s="13" t="s">
        <v>329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37</v>
      </c>
      <c r="D519" s="10" t="s">
        <v>545</v>
      </c>
      <c r="E519" s="12" t="s">
        <v>12</v>
      </c>
      <c r="F519" s="13" t="s">
        <v>329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88</v>
      </c>
      <c r="D520" s="10" t="s">
        <v>546</v>
      </c>
      <c r="E520" s="12" t="s">
        <v>12</v>
      </c>
      <c r="F520" s="13" t="s">
        <v>329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17</v>
      </c>
      <c r="D521" s="10" t="s">
        <v>547</v>
      </c>
      <c r="E521" s="12" t="s">
        <v>12</v>
      </c>
      <c r="F521" s="13" t="s">
        <v>329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29</v>
      </c>
      <c r="D522" s="10" t="s">
        <v>548</v>
      </c>
      <c r="E522" s="12" t="s">
        <v>12</v>
      </c>
      <c r="F522" s="13" t="s">
        <v>329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100</v>
      </c>
      <c r="D523" s="10" t="s">
        <v>549</v>
      </c>
      <c r="E523" s="12" t="s">
        <v>12</v>
      </c>
      <c r="F523" s="13" t="s">
        <v>329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29</v>
      </c>
      <c r="D524" s="10" t="s">
        <v>550</v>
      </c>
      <c r="E524" s="12" t="s">
        <v>12</v>
      </c>
      <c r="F524" s="13" t="s">
        <v>329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37</v>
      </c>
      <c r="D525" s="10" t="s">
        <v>551</v>
      </c>
      <c r="E525" s="12" t="s">
        <v>12</v>
      </c>
      <c r="F525" s="13" t="s">
        <v>329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83</v>
      </c>
      <c r="D526" s="10" t="s">
        <v>552</v>
      </c>
      <c r="E526" s="12" t="s">
        <v>12</v>
      </c>
      <c r="F526" s="13" t="s">
        <v>329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53</v>
      </c>
      <c r="D527" s="10" t="s">
        <v>553</v>
      </c>
      <c r="E527" s="12" t="s">
        <v>12</v>
      </c>
      <c r="F527" s="13" t="s">
        <v>329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24</v>
      </c>
      <c r="D528" s="10" t="s">
        <v>554</v>
      </c>
      <c r="E528" s="12" t="s">
        <v>12</v>
      </c>
      <c r="F528" s="13" t="s">
        <v>329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27</v>
      </c>
      <c r="D529" s="10" t="s">
        <v>555</v>
      </c>
      <c r="E529" s="12" t="s">
        <v>12</v>
      </c>
      <c r="F529" s="13" t="s">
        <v>329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17</v>
      </c>
      <c r="D530" s="10" t="s">
        <v>556</v>
      </c>
      <c r="E530" s="12" t="s">
        <v>12</v>
      </c>
      <c r="F530" s="13" t="s">
        <v>329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27</v>
      </c>
      <c r="D531" s="10" t="s">
        <v>557</v>
      </c>
      <c r="E531" s="12" t="s">
        <v>12</v>
      </c>
      <c r="F531" s="13" t="s">
        <v>329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20</v>
      </c>
      <c r="D532" s="10" t="s">
        <v>558</v>
      </c>
      <c r="E532" s="12" t="s">
        <v>12</v>
      </c>
      <c r="F532" s="13" t="s">
        <v>329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88</v>
      </c>
      <c r="D533" s="10" t="s">
        <v>559</v>
      </c>
      <c r="E533" s="12" t="s">
        <v>12</v>
      </c>
      <c r="F533" s="13" t="s">
        <v>329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100</v>
      </c>
      <c r="D534" s="10" t="s">
        <v>560</v>
      </c>
      <c r="E534" s="12" t="s">
        <v>12</v>
      </c>
      <c r="F534" s="13" t="s">
        <v>329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37</v>
      </c>
      <c r="D535" s="10" t="s">
        <v>561</v>
      </c>
      <c r="E535" s="12" t="s">
        <v>12</v>
      </c>
      <c r="F535" s="13" t="s">
        <v>329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22</v>
      </c>
      <c r="D536" s="10" t="s">
        <v>562</v>
      </c>
      <c r="E536" s="12" t="s">
        <v>12</v>
      </c>
      <c r="F536" s="13" t="s">
        <v>329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10</v>
      </c>
      <c r="D537" s="10" t="s">
        <v>563</v>
      </c>
      <c r="E537" s="12" t="s">
        <v>12</v>
      </c>
      <c r="F537" s="13" t="s">
        <v>329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37</v>
      </c>
      <c r="D538" s="10" t="s">
        <v>564</v>
      </c>
      <c r="E538" s="12" t="s">
        <v>12</v>
      </c>
      <c r="F538" s="13" t="s">
        <v>329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29</v>
      </c>
      <c r="D539" s="10" t="s">
        <v>565</v>
      </c>
      <c r="E539" s="12" t="s">
        <v>12</v>
      </c>
      <c r="F539" s="13" t="s">
        <v>329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22</v>
      </c>
      <c r="D540" s="10" t="s">
        <v>566</v>
      </c>
      <c r="E540" s="12" t="s">
        <v>12</v>
      </c>
      <c r="F540" s="13" t="s">
        <v>329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17</v>
      </c>
      <c r="D541" s="10" t="s">
        <v>567</v>
      </c>
      <c r="E541" s="12" t="s">
        <v>12</v>
      </c>
      <c r="F541" s="13" t="s">
        <v>329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24</v>
      </c>
      <c r="D542" s="10" t="s">
        <v>568</v>
      </c>
      <c r="E542" s="12" t="s">
        <v>12</v>
      </c>
      <c r="F542" s="13" t="s">
        <v>329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29</v>
      </c>
      <c r="D543" s="10" t="s">
        <v>569</v>
      </c>
      <c r="E543" s="12" t="s">
        <v>12</v>
      </c>
      <c r="F543" s="13" t="s">
        <v>329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20</v>
      </c>
      <c r="D544" s="10" t="s">
        <v>570</v>
      </c>
      <c r="E544" s="12" t="s">
        <v>12</v>
      </c>
      <c r="F544" s="13" t="s">
        <v>329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10</v>
      </c>
      <c r="D545" s="10" t="s">
        <v>571</v>
      </c>
      <c r="E545" s="12" t="s">
        <v>12</v>
      </c>
      <c r="F545" s="13" t="s">
        <v>329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29</v>
      </c>
      <c r="D546" s="10" t="s">
        <v>572</v>
      </c>
      <c r="E546" s="12" t="s">
        <v>12</v>
      </c>
      <c r="F546" s="13" t="s">
        <v>329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22</v>
      </c>
      <c r="D547" s="10" t="s">
        <v>573</v>
      </c>
      <c r="E547" s="12" t="s">
        <v>12</v>
      </c>
      <c r="F547" s="13" t="s">
        <v>329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17</v>
      </c>
      <c r="D548" s="10" t="s">
        <v>574</v>
      </c>
      <c r="E548" s="12" t="s">
        <v>12</v>
      </c>
      <c r="F548" s="13" t="s">
        <v>329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15</v>
      </c>
      <c r="D549" s="10" t="s">
        <v>575</v>
      </c>
      <c r="E549" s="12" t="s">
        <v>12</v>
      </c>
      <c r="F549" s="13" t="s">
        <v>329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20</v>
      </c>
      <c r="D550" s="10" t="s">
        <v>576</v>
      </c>
      <c r="E550" s="12" t="s">
        <v>12</v>
      </c>
      <c r="F550" s="13" t="s">
        <v>329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15</v>
      </c>
      <c r="D551" s="10" t="s">
        <v>577</v>
      </c>
      <c r="E551" s="12" t="s">
        <v>12</v>
      </c>
      <c r="F551" s="13" t="s">
        <v>329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29</v>
      </c>
      <c r="D552" s="10" t="s">
        <v>578</v>
      </c>
      <c r="E552" s="12" t="s">
        <v>12</v>
      </c>
      <c r="F552" s="13" t="s">
        <v>329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37</v>
      </c>
      <c r="D553" s="10" t="s">
        <v>579</v>
      </c>
      <c r="E553" s="12" t="s">
        <v>12</v>
      </c>
      <c r="F553" s="13" t="s">
        <v>329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53</v>
      </c>
      <c r="D554" s="10" t="s">
        <v>580</v>
      </c>
      <c r="E554" s="12" t="s">
        <v>12</v>
      </c>
      <c r="F554" s="13" t="s">
        <v>329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53</v>
      </c>
      <c r="D555" s="10" t="s">
        <v>581</v>
      </c>
      <c r="E555" s="12" t="s">
        <v>12</v>
      </c>
      <c r="F555" s="13" t="s">
        <v>329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53</v>
      </c>
      <c r="D556" s="10" t="s">
        <v>582</v>
      </c>
      <c r="E556" s="12" t="s">
        <v>12</v>
      </c>
      <c r="F556" s="13" t="s">
        <v>329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27</v>
      </c>
      <c r="D557" s="10" t="s">
        <v>583</v>
      </c>
      <c r="E557" s="12" t="s">
        <v>12</v>
      </c>
      <c r="F557" s="13" t="s">
        <v>329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53</v>
      </c>
      <c r="D558" s="10" t="s">
        <v>584</v>
      </c>
      <c r="E558" s="12" t="s">
        <v>12</v>
      </c>
      <c r="F558" s="13" t="s">
        <v>329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53</v>
      </c>
      <c r="D559" s="10" t="s">
        <v>585</v>
      </c>
      <c r="E559" s="12" t="s">
        <v>12</v>
      </c>
      <c r="F559" s="13" t="s">
        <v>329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17</v>
      </c>
      <c r="D560" s="10" t="s">
        <v>586</v>
      </c>
      <c r="E560" s="12" t="s">
        <v>12</v>
      </c>
      <c r="F560" s="13" t="s">
        <v>329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22</v>
      </c>
      <c r="D561" s="10" t="s">
        <v>587</v>
      </c>
      <c r="E561" s="12" t="s">
        <v>12</v>
      </c>
      <c r="F561" s="13" t="s">
        <v>329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53</v>
      </c>
      <c r="D562" s="10" t="s">
        <v>588</v>
      </c>
      <c r="E562" s="12" t="s">
        <v>12</v>
      </c>
      <c r="F562" s="13" t="s">
        <v>329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37</v>
      </c>
      <c r="D563" s="10" t="s">
        <v>589</v>
      </c>
      <c r="E563" s="12" t="s">
        <v>12</v>
      </c>
      <c r="F563" s="13" t="s">
        <v>329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34</v>
      </c>
      <c r="D564" s="10" t="s">
        <v>590</v>
      </c>
      <c r="E564" s="12" t="s">
        <v>12</v>
      </c>
      <c r="F564" s="13" t="s">
        <v>329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88</v>
      </c>
      <c r="D565" s="10" t="s">
        <v>591</v>
      </c>
      <c r="E565" s="12" t="s">
        <v>12</v>
      </c>
      <c r="F565" s="13" t="s">
        <v>329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34</v>
      </c>
      <c r="D566" s="10" t="s">
        <v>592</v>
      </c>
      <c r="E566" s="12" t="s">
        <v>12</v>
      </c>
      <c r="F566" s="13" t="s">
        <v>329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29</v>
      </c>
      <c r="D567" s="10" t="s">
        <v>593</v>
      </c>
      <c r="E567" s="12" t="s">
        <v>12</v>
      </c>
      <c r="F567" s="13" t="s">
        <v>329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53</v>
      </c>
      <c r="D568" s="10" t="s">
        <v>594</v>
      </c>
      <c r="E568" s="12" t="s">
        <v>12</v>
      </c>
      <c r="F568" s="13" t="s">
        <v>329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24</v>
      </c>
      <c r="D569" s="10" t="s">
        <v>595</v>
      </c>
      <c r="E569" s="12" t="s">
        <v>12</v>
      </c>
      <c r="F569" s="13" t="s">
        <v>329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83</v>
      </c>
      <c r="D570" s="10" t="s">
        <v>596</v>
      </c>
      <c r="E570" s="12" t="s">
        <v>12</v>
      </c>
      <c r="F570" s="13" t="s">
        <v>329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88</v>
      </c>
      <c r="D571" s="10" t="s">
        <v>597</v>
      </c>
      <c r="E571" s="12" t="s">
        <v>12</v>
      </c>
      <c r="F571" s="13" t="s">
        <v>329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22</v>
      </c>
      <c r="D572" s="10" t="s">
        <v>598</v>
      </c>
      <c r="E572" s="12" t="s">
        <v>12</v>
      </c>
      <c r="F572" s="13" t="s">
        <v>329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27</v>
      </c>
      <c r="D573" s="10" t="s">
        <v>599</v>
      </c>
      <c r="E573" s="12" t="s">
        <v>12</v>
      </c>
      <c r="F573" s="13" t="s">
        <v>329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20</v>
      </c>
      <c r="D574" s="10" t="s">
        <v>600</v>
      </c>
      <c r="E574" s="12" t="s">
        <v>12</v>
      </c>
      <c r="F574" s="13" t="s">
        <v>329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34</v>
      </c>
      <c r="D575" s="10" t="s">
        <v>601</v>
      </c>
      <c r="E575" s="12" t="s">
        <v>12</v>
      </c>
      <c r="F575" s="13" t="s">
        <v>329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24</v>
      </c>
      <c r="D576" s="10" t="s">
        <v>602</v>
      </c>
      <c r="E576" s="12" t="s">
        <v>12</v>
      </c>
      <c r="F576" s="13" t="s">
        <v>329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88</v>
      </c>
      <c r="D577" s="10" t="s">
        <v>603</v>
      </c>
      <c r="E577" s="12" t="s">
        <v>12</v>
      </c>
      <c r="F577" s="13" t="s">
        <v>329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37</v>
      </c>
      <c r="D578" s="10" t="s">
        <v>604</v>
      </c>
      <c r="E578" s="12" t="s">
        <v>12</v>
      </c>
      <c r="F578" s="13" t="s">
        <v>329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88</v>
      </c>
      <c r="D579" s="10" t="s">
        <v>605</v>
      </c>
      <c r="E579" s="12" t="s">
        <v>12</v>
      </c>
      <c r="F579" s="13" t="s">
        <v>329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10</v>
      </c>
      <c r="D580" s="10" t="s">
        <v>606</v>
      </c>
      <c r="E580" s="12" t="s">
        <v>12</v>
      </c>
      <c r="F580" s="13" t="s">
        <v>329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37</v>
      </c>
      <c r="D581" s="10" t="s">
        <v>607</v>
      </c>
      <c r="E581" s="12" t="s">
        <v>12</v>
      </c>
      <c r="F581" s="13" t="s">
        <v>329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69</v>
      </c>
      <c r="D582" s="10" t="s">
        <v>608</v>
      </c>
      <c r="E582" s="12" t="s">
        <v>12</v>
      </c>
      <c r="F582" s="13" t="s">
        <v>329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24</v>
      </c>
      <c r="D583" s="10" t="s">
        <v>609</v>
      </c>
      <c r="E583" s="12" t="s">
        <v>12</v>
      </c>
      <c r="F583" s="13" t="s">
        <v>329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53</v>
      </c>
      <c r="D584" s="10" t="s">
        <v>610</v>
      </c>
      <c r="E584" s="12" t="s">
        <v>12</v>
      </c>
      <c r="F584" s="13" t="s">
        <v>329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27</v>
      </c>
      <c r="D585" s="10" t="s">
        <v>611</v>
      </c>
      <c r="E585" s="12" t="s">
        <v>12</v>
      </c>
      <c r="F585" s="13" t="s">
        <v>329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69</v>
      </c>
      <c r="D586" s="10" t="s">
        <v>612</v>
      </c>
      <c r="E586" s="12" t="s">
        <v>12</v>
      </c>
      <c r="F586" s="13" t="s">
        <v>329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53</v>
      </c>
      <c r="D587" s="10" t="s">
        <v>613</v>
      </c>
      <c r="E587" s="12" t="s">
        <v>12</v>
      </c>
      <c r="F587" s="13" t="s">
        <v>329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102</v>
      </c>
      <c r="D588" s="10" t="s">
        <v>614</v>
      </c>
      <c r="E588" s="12" t="s">
        <v>12</v>
      </c>
      <c r="F588" s="13" t="s">
        <v>329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53</v>
      </c>
      <c r="D589" s="10" t="s">
        <v>615</v>
      </c>
      <c r="E589" s="12" t="s">
        <v>12</v>
      </c>
      <c r="F589" s="13" t="s">
        <v>329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37</v>
      </c>
      <c r="D590" s="10" t="s">
        <v>616</v>
      </c>
      <c r="E590" s="12" t="s">
        <v>12</v>
      </c>
      <c r="F590" s="13" t="s">
        <v>329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20</v>
      </c>
      <c r="D591" s="10" t="s">
        <v>617</v>
      </c>
      <c r="E591" s="12" t="s">
        <v>12</v>
      </c>
      <c r="F591" s="13" t="s">
        <v>329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22</v>
      </c>
      <c r="D592" s="10" t="s">
        <v>618</v>
      </c>
      <c r="E592" s="12" t="s">
        <v>12</v>
      </c>
      <c r="F592" s="13" t="s">
        <v>329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53</v>
      </c>
      <c r="D593" s="10" t="s">
        <v>619</v>
      </c>
      <c r="E593" s="12" t="s">
        <v>12</v>
      </c>
      <c r="F593" s="13" t="s">
        <v>329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24</v>
      </c>
      <c r="D594" s="10" t="s">
        <v>620</v>
      </c>
      <c r="E594" s="12" t="s">
        <v>12</v>
      </c>
      <c r="F594" s="13" t="s">
        <v>329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53</v>
      </c>
      <c r="D595" s="10" t="s">
        <v>621</v>
      </c>
      <c r="E595" s="12" t="s">
        <v>12</v>
      </c>
      <c r="F595" s="13" t="s">
        <v>329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53</v>
      </c>
      <c r="D596" s="10" t="s">
        <v>622</v>
      </c>
      <c r="E596" s="12" t="s">
        <v>12</v>
      </c>
      <c r="F596" s="13" t="s">
        <v>329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27</v>
      </c>
      <c r="D597" s="10" t="s">
        <v>623</v>
      </c>
      <c r="E597" s="12" t="s">
        <v>12</v>
      </c>
      <c r="F597" s="13" t="s">
        <v>329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37</v>
      </c>
      <c r="D598" s="10" t="s">
        <v>624</v>
      </c>
      <c r="E598" s="12" t="s">
        <v>12</v>
      </c>
      <c r="F598" s="13" t="s">
        <v>329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34</v>
      </c>
      <c r="D599" s="10" t="s">
        <v>625</v>
      </c>
      <c r="E599" s="12" t="s">
        <v>12</v>
      </c>
      <c r="F599" s="13" t="s">
        <v>329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29</v>
      </c>
      <c r="D600" s="10" t="s">
        <v>626</v>
      </c>
      <c r="E600" s="12" t="s">
        <v>12</v>
      </c>
      <c r="F600" s="13" t="s">
        <v>329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24</v>
      </c>
      <c r="D601" s="10" t="s">
        <v>627</v>
      </c>
      <c r="E601" s="12" t="s">
        <v>12</v>
      </c>
      <c r="F601" s="13" t="s">
        <v>329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88</v>
      </c>
      <c r="D602" s="10" t="s">
        <v>628</v>
      </c>
      <c r="E602" s="12" t="s">
        <v>12</v>
      </c>
      <c r="F602" s="13" t="s">
        <v>329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88</v>
      </c>
      <c r="D603" s="10" t="s">
        <v>629</v>
      </c>
      <c r="E603" s="12" t="s">
        <v>12</v>
      </c>
      <c r="F603" s="13" t="s">
        <v>329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15</v>
      </c>
      <c r="D604" s="10" t="s">
        <v>630</v>
      </c>
      <c r="E604" s="12" t="s">
        <v>12</v>
      </c>
      <c r="F604" s="13" t="s">
        <v>329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88</v>
      </c>
      <c r="D605" s="10" t="s">
        <v>631</v>
      </c>
      <c r="E605" s="12" t="s">
        <v>12</v>
      </c>
      <c r="F605" s="13" t="s">
        <v>329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24</v>
      </c>
      <c r="D606" s="10" t="s">
        <v>632</v>
      </c>
      <c r="E606" s="12" t="s">
        <v>12</v>
      </c>
      <c r="F606" s="13" t="s">
        <v>329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29</v>
      </c>
      <c r="D607" s="10" t="s">
        <v>633</v>
      </c>
      <c r="E607" s="12" t="s">
        <v>12</v>
      </c>
      <c r="F607" s="13" t="s">
        <v>329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69</v>
      </c>
      <c r="D608" s="10" t="s">
        <v>634</v>
      </c>
      <c r="E608" s="12" t="s">
        <v>12</v>
      </c>
      <c r="F608" s="13" t="s">
        <v>329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22</v>
      </c>
      <c r="D609" s="10" t="s">
        <v>635</v>
      </c>
      <c r="E609" s="12" t="s">
        <v>12</v>
      </c>
      <c r="F609" s="13" t="s">
        <v>329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20</v>
      </c>
      <c r="D610" s="10" t="s">
        <v>636</v>
      </c>
      <c r="E610" s="12" t="s">
        <v>12</v>
      </c>
      <c r="F610" s="13" t="s">
        <v>329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24</v>
      </c>
      <c r="D611" s="10" t="s">
        <v>637</v>
      </c>
      <c r="E611" s="12" t="s">
        <v>12</v>
      </c>
      <c r="F611" s="13" t="s">
        <v>329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100</v>
      </c>
      <c r="D612" s="10" t="s">
        <v>638</v>
      </c>
      <c r="E612" s="12" t="s">
        <v>12</v>
      </c>
      <c r="F612" s="13" t="s">
        <v>329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53</v>
      </c>
      <c r="D613" s="10" t="s">
        <v>639</v>
      </c>
      <c r="E613" s="12" t="s">
        <v>12</v>
      </c>
      <c r="F613" s="13" t="s">
        <v>329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29</v>
      </c>
      <c r="D614" s="10" t="s">
        <v>640</v>
      </c>
      <c r="E614" s="12" t="s">
        <v>12</v>
      </c>
      <c r="F614" s="13" t="s">
        <v>329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34</v>
      </c>
      <c r="D615" s="10" t="s">
        <v>641</v>
      </c>
      <c r="E615" s="12" t="s">
        <v>12</v>
      </c>
      <c r="F615" s="13" t="s">
        <v>329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53</v>
      </c>
      <c r="D616" s="10" t="s">
        <v>642</v>
      </c>
      <c r="E616" s="12" t="s">
        <v>12</v>
      </c>
      <c r="F616" s="13" t="s">
        <v>329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53</v>
      </c>
      <c r="D617" s="10" t="s">
        <v>643</v>
      </c>
      <c r="E617" s="12" t="s">
        <v>12</v>
      </c>
      <c r="F617" s="13" t="s">
        <v>329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24</v>
      </c>
      <c r="D618" s="10" t="s">
        <v>644</v>
      </c>
      <c r="E618" s="12" t="s">
        <v>12</v>
      </c>
      <c r="F618" s="13" t="s">
        <v>329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15</v>
      </c>
      <c r="D619" s="10" t="s">
        <v>645</v>
      </c>
      <c r="E619" s="12" t="s">
        <v>12</v>
      </c>
      <c r="F619" s="13" t="s">
        <v>329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53</v>
      </c>
      <c r="D620" s="10" t="s">
        <v>646</v>
      </c>
      <c r="E620" s="12" t="s">
        <v>12</v>
      </c>
      <c r="F620" s="13" t="s">
        <v>329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27</v>
      </c>
      <c r="D621" s="10" t="s">
        <v>647</v>
      </c>
      <c r="E621" s="12" t="s">
        <v>12</v>
      </c>
      <c r="F621" s="13" t="s">
        <v>329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17</v>
      </c>
      <c r="D622" s="10" t="s">
        <v>648</v>
      </c>
      <c r="E622" s="12" t="s">
        <v>12</v>
      </c>
      <c r="F622" s="13" t="s">
        <v>329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17</v>
      </c>
      <c r="D623" s="10" t="s">
        <v>649</v>
      </c>
      <c r="E623" s="12" t="s">
        <v>12</v>
      </c>
      <c r="F623" s="13" t="s">
        <v>329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29</v>
      </c>
      <c r="D624" s="10" t="s">
        <v>650</v>
      </c>
      <c r="E624" s="12" t="s">
        <v>12</v>
      </c>
      <c r="F624" s="13" t="s">
        <v>329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100</v>
      </c>
      <c r="D625" s="10" t="s">
        <v>651</v>
      </c>
      <c r="E625" s="12" t="s">
        <v>12</v>
      </c>
      <c r="F625" s="13" t="s">
        <v>329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20</v>
      </c>
      <c r="D626" s="10" t="s">
        <v>652</v>
      </c>
      <c r="E626" s="12" t="s">
        <v>12</v>
      </c>
      <c r="F626" s="13" t="s">
        <v>329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17</v>
      </c>
      <c r="D627" s="10" t="s">
        <v>653</v>
      </c>
      <c r="E627" s="12" t="s">
        <v>12</v>
      </c>
      <c r="F627" s="13" t="s">
        <v>329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29</v>
      </c>
      <c r="D628" s="10" t="s">
        <v>654</v>
      </c>
      <c r="E628" s="12" t="s">
        <v>12</v>
      </c>
      <c r="F628" s="13" t="s">
        <v>329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102</v>
      </c>
      <c r="D629" s="10" t="s">
        <v>655</v>
      </c>
      <c r="E629" s="12" t="s">
        <v>12</v>
      </c>
      <c r="F629" s="13" t="s">
        <v>329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24</v>
      </c>
      <c r="D630" s="10" t="s">
        <v>656</v>
      </c>
      <c r="E630" s="12" t="s">
        <v>12</v>
      </c>
      <c r="F630" s="13" t="s">
        <v>329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27</v>
      </c>
      <c r="D631" s="10" t="s">
        <v>657</v>
      </c>
      <c r="E631" s="12" t="s">
        <v>12</v>
      </c>
      <c r="F631" s="13" t="s">
        <v>329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29</v>
      </c>
      <c r="D632" s="10" t="s">
        <v>658</v>
      </c>
      <c r="E632" s="12" t="s">
        <v>12</v>
      </c>
      <c r="F632" s="13" t="s">
        <v>329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69</v>
      </c>
      <c r="D633" s="10" t="s">
        <v>659</v>
      </c>
      <c r="E633" s="12" t="s">
        <v>12</v>
      </c>
      <c r="F633" s="13" t="s">
        <v>329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20</v>
      </c>
      <c r="D634" s="10" t="s">
        <v>660</v>
      </c>
      <c r="E634" s="12" t="s">
        <v>12</v>
      </c>
      <c r="F634" s="13" t="s">
        <v>329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53</v>
      </c>
      <c r="D635" s="10" t="s">
        <v>661</v>
      </c>
      <c r="E635" s="12" t="s">
        <v>12</v>
      </c>
      <c r="F635" s="13" t="s">
        <v>329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17</v>
      </c>
      <c r="D636" s="10" t="s">
        <v>662</v>
      </c>
      <c r="E636" s="12" t="s">
        <v>12</v>
      </c>
      <c r="F636" s="13" t="s">
        <v>329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24</v>
      </c>
      <c r="D637" s="10" t="s">
        <v>663</v>
      </c>
      <c r="E637" s="12" t="s">
        <v>12</v>
      </c>
      <c r="F637" s="13" t="s">
        <v>329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10</v>
      </c>
      <c r="D638" s="10" t="s">
        <v>664</v>
      </c>
      <c r="E638" s="12" t="s">
        <v>12</v>
      </c>
      <c r="F638" s="13" t="s">
        <v>329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24</v>
      </c>
      <c r="D639" s="10" t="s">
        <v>665</v>
      </c>
      <c r="E639" s="12" t="s">
        <v>12</v>
      </c>
      <c r="F639" s="13" t="s">
        <v>329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37</v>
      </c>
      <c r="D640" s="10" t="s">
        <v>666</v>
      </c>
      <c r="E640" s="12" t="s">
        <v>12</v>
      </c>
      <c r="F640" s="13" t="s">
        <v>329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102</v>
      </c>
      <c r="D641" s="10" t="s">
        <v>667</v>
      </c>
      <c r="E641" s="12" t="s">
        <v>12</v>
      </c>
      <c r="F641" s="13" t="s">
        <v>329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53</v>
      </c>
      <c r="D642" s="10" t="s">
        <v>668</v>
      </c>
      <c r="E642" s="12" t="s">
        <v>12</v>
      </c>
      <c r="F642" s="13" t="s">
        <v>329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37</v>
      </c>
      <c r="D643" s="10" t="s">
        <v>669</v>
      </c>
      <c r="E643" s="12" t="s">
        <v>12</v>
      </c>
      <c r="F643" s="13" t="s">
        <v>329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15</v>
      </c>
      <c r="D644" s="10" t="s">
        <v>670</v>
      </c>
      <c r="E644" s="12" t="s">
        <v>12</v>
      </c>
      <c r="F644" s="13" t="s">
        <v>329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22</v>
      </c>
      <c r="D645" s="10" t="s">
        <v>671</v>
      </c>
      <c r="E645" s="12" t="s">
        <v>12</v>
      </c>
      <c r="F645" s="13" t="s">
        <v>329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24</v>
      </c>
      <c r="D646" s="10" t="s">
        <v>672</v>
      </c>
      <c r="E646" s="12" t="s">
        <v>12</v>
      </c>
      <c r="F646" s="13" t="s">
        <v>329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17</v>
      </c>
      <c r="D647" s="10" t="s">
        <v>673</v>
      </c>
      <c r="E647" s="12" t="s">
        <v>12</v>
      </c>
      <c r="F647" s="13" t="s">
        <v>329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88</v>
      </c>
      <c r="D648" s="10" t="s">
        <v>674</v>
      </c>
      <c r="E648" s="12" t="s">
        <v>12</v>
      </c>
      <c r="F648" s="13" t="s">
        <v>329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29</v>
      </c>
      <c r="D649" s="10" t="s">
        <v>675</v>
      </c>
      <c r="E649" s="12" t="s">
        <v>12</v>
      </c>
      <c r="F649" s="13" t="s">
        <v>329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10</v>
      </c>
      <c r="D650" s="10" t="s">
        <v>676</v>
      </c>
      <c r="E650" s="12" t="s">
        <v>12</v>
      </c>
      <c r="F650" s="13" t="s">
        <v>329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24</v>
      </c>
      <c r="D651" s="10" t="s">
        <v>677</v>
      </c>
      <c r="E651" s="12" t="s">
        <v>12</v>
      </c>
      <c r="F651" s="13" t="s">
        <v>329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29</v>
      </c>
      <c r="D652" s="10" t="s">
        <v>678</v>
      </c>
      <c r="E652" s="12" t="s">
        <v>12</v>
      </c>
      <c r="F652" s="13" t="s">
        <v>329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29</v>
      </c>
      <c r="D653" s="10" t="s">
        <v>679</v>
      </c>
      <c r="E653" s="12" t="s">
        <v>12</v>
      </c>
      <c r="F653" s="13" t="s">
        <v>329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53</v>
      </c>
      <c r="D654" s="10" t="s">
        <v>680</v>
      </c>
      <c r="E654" s="12" t="s">
        <v>12</v>
      </c>
      <c r="F654" s="13" t="s">
        <v>329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24</v>
      </c>
      <c r="D655" s="10" t="s">
        <v>681</v>
      </c>
      <c r="E655" s="12" t="s">
        <v>12</v>
      </c>
      <c r="F655" s="13" t="s">
        <v>329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53</v>
      </c>
      <c r="D656" s="10" t="s">
        <v>682</v>
      </c>
      <c r="E656" s="12" t="s">
        <v>12</v>
      </c>
      <c r="F656" s="13" t="s">
        <v>329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29</v>
      </c>
      <c r="D657" s="10" t="s">
        <v>683</v>
      </c>
      <c r="E657" s="12" t="s">
        <v>12</v>
      </c>
      <c r="F657" s="13" t="s">
        <v>329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37</v>
      </c>
      <c r="D658" s="10" t="s">
        <v>684</v>
      </c>
      <c r="E658" s="12" t="s">
        <v>12</v>
      </c>
      <c r="F658" s="13" t="s">
        <v>329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17</v>
      </c>
      <c r="D659" s="10" t="s">
        <v>685</v>
      </c>
      <c r="E659" s="12" t="s">
        <v>12</v>
      </c>
      <c r="F659" s="13" t="s">
        <v>329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69</v>
      </c>
      <c r="D660" s="10" t="s">
        <v>686</v>
      </c>
      <c r="E660" s="12" t="s">
        <v>12</v>
      </c>
      <c r="F660" s="13" t="s">
        <v>329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22</v>
      </c>
      <c r="D661" s="10" t="s">
        <v>687</v>
      </c>
      <c r="E661" s="12" t="s">
        <v>12</v>
      </c>
      <c r="F661" s="13" t="s">
        <v>329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10</v>
      </c>
      <c r="D662" s="10" t="s">
        <v>688</v>
      </c>
      <c r="E662" s="12" t="s">
        <v>12</v>
      </c>
      <c r="F662" s="13" t="s">
        <v>329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29</v>
      </c>
      <c r="D663" s="10" t="s">
        <v>689</v>
      </c>
      <c r="E663" s="12" t="s">
        <v>12</v>
      </c>
      <c r="F663" s="13" t="s">
        <v>329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37</v>
      </c>
      <c r="D664" s="10" t="s">
        <v>690</v>
      </c>
      <c r="E664" s="12" t="s">
        <v>12</v>
      </c>
      <c r="F664" s="13" t="s">
        <v>329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102</v>
      </c>
      <c r="D665" s="10" t="s">
        <v>691</v>
      </c>
      <c r="E665" s="12" t="s">
        <v>12</v>
      </c>
      <c r="F665" s="13" t="s">
        <v>329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20</v>
      </c>
      <c r="D666" s="10" t="s">
        <v>692</v>
      </c>
      <c r="E666" s="12" t="s">
        <v>12</v>
      </c>
      <c r="F666" s="13" t="s">
        <v>329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34</v>
      </c>
      <c r="D667" s="10" t="s">
        <v>693</v>
      </c>
      <c r="E667" s="12" t="s">
        <v>12</v>
      </c>
      <c r="F667" s="13" t="s">
        <v>329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20</v>
      </c>
      <c r="D668" s="10" t="s">
        <v>694</v>
      </c>
      <c r="E668" s="12" t="s">
        <v>12</v>
      </c>
      <c r="F668" s="13" t="s">
        <v>329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20</v>
      </c>
      <c r="D669" s="10" t="s">
        <v>695</v>
      </c>
      <c r="E669" s="12" t="s">
        <v>12</v>
      </c>
      <c r="F669" s="13" t="s">
        <v>329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29</v>
      </c>
      <c r="D670" s="10" t="s">
        <v>696</v>
      </c>
      <c r="E670" s="12" t="s">
        <v>12</v>
      </c>
      <c r="F670" s="13" t="s">
        <v>329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20</v>
      </c>
      <c r="D671" s="10" t="s">
        <v>697</v>
      </c>
      <c r="E671" s="12" t="s">
        <v>12</v>
      </c>
      <c r="F671" s="13" t="s">
        <v>329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29</v>
      </c>
      <c r="D672" s="10" t="s">
        <v>698</v>
      </c>
      <c r="E672" s="12" t="s">
        <v>12</v>
      </c>
      <c r="F672" s="13" t="s">
        <v>329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83</v>
      </c>
      <c r="D673" s="10" t="s">
        <v>699</v>
      </c>
      <c r="E673" s="12" t="s">
        <v>12</v>
      </c>
      <c r="F673" s="13" t="s">
        <v>329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27</v>
      </c>
      <c r="D674" s="10" t="s">
        <v>700</v>
      </c>
      <c r="E674" s="12" t="s">
        <v>12</v>
      </c>
      <c r="F674" s="13" t="s">
        <v>329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15</v>
      </c>
      <c r="D675" s="10" t="s">
        <v>701</v>
      </c>
      <c r="E675" s="12" t="s">
        <v>12</v>
      </c>
      <c r="F675" s="13" t="s">
        <v>329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100</v>
      </c>
      <c r="D676" s="10" t="s">
        <v>702</v>
      </c>
      <c r="E676" s="12" t="s">
        <v>12</v>
      </c>
      <c r="F676" s="13" t="s">
        <v>329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37</v>
      </c>
      <c r="D677" s="10" t="s">
        <v>703</v>
      </c>
      <c r="E677" s="12" t="s">
        <v>12</v>
      </c>
      <c r="F677" s="13" t="s">
        <v>329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37</v>
      </c>
      <c r="D678" s="10" t="s">
        <v>704</v>
      </c>
      <c r="E678" s="12" t="s">
        <v>12</v>
      </c>
      <c r="F678" s="13" t="s">
        <v>329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24</v>
      </c>
      <c r="D679" s="10" t="s">
        <v>705</v>
      </c>
      <c r="E679" s="12" t="s">
        <v>12</v>
      </c>
      <c r="F679" s="13" t="s">
        <v>329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17</v>
      </c>
      <c r="D680" s="10" t="s">
        <v>706</v>
      </c>
      <c r="E680" s="12" t="s">
        <v>12</v>
      </c>
      <c r="F680" s="13" t="s">
        <v>329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27</v>
      </c>
      <c r="D681" s="10" t="s">
        <v>707</v>
      </c>
      <c r="E681" s="12" t="s">
        <v>12</v>
      </c>
      <c r="F681" s="13" t="s">
        <v>329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88</v>
      </c>
      <c r="D682" s="10" t="s">
        <v>708</v>
      </c>
      <c r="E682" s="12" t="s">
        <v>12</v>
      </c>
      <c r="F682" s="13" t="s">
        <v>329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69</v>
      </c>
      <c r="D683" s="10" t="s">
        <v>709</v>
      </c>
      <c r="E683" s="12" t="s">
        <v>12</v>
      </c>
      <c r="F683" s="13" t="s">
        <v>329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34</v>
      </c>
      <c r="D684" s="10" t="s">
        <v>710</v>
      </c>
      <c r="E684" s="12" t="s">
        <v>12</v>
      </c>
      <c r="F684" s="13" t="s">
        <v>329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37</v>
      </c>
      <c r="D685" s="10" t="s">
        <v>711</v>
      </c>
      <c r="E685" s="12" t="s">
        <v>12</v>
      </c>
      <c r="F685" s="13" t="s">
        <v>329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22</v>
      </c>
      <c r="D686" s="10" t="s">
        <v>712</v>
      </c>
      <c r="E686" s="12" t="s">
        <v>12</v>
      </c>
      <c r="F686" s="13" t="s">
        <v>329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24</v>
      </c>
      <c r="D687" s="10" t="s">
        <v>713</v>
      </c>
      <c r="E687" s="12" t="s">
        <v>12</v>
      </c>
      <c r="F687" s="13" t="s">
        <v>329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102</v>
      </c>
      <c r="D688" s="10" t="s">
        <v>714</v>
      </c>
      <c r="E688" s="12" t="s">
        <v>12</v>
      </c>
      <c r="F688" s="13" t="s">
        <v>329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22</v>
      </c>
      <c r="D689" s="10" t="s">
        <v>715</v>
      </c>
      <c r="E689" s="12" t="s">
        <v>12</v>
      </c>
      <c r="F689" s="13" t="s">
        <v>329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27</v>
      </c>
      <c r="D690" s="10" t="s">
        <v>716</v>
      </c>
      <c r="E690" s="12" t="s">
        <v>12</v>
      </c>
      <c r="F690" s="13" t="s">
        <v>329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20</v>
      </c>
      <c r="D691" s="10" t="s">
        <v>717</v>
      </c>
      <c r="E691" s="12" t="s">
        <v>12</v>
      </c>
      <c r="F691" s="13" t="s">
        <v>329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10</v>
      </c>
      <c r="D692" s="10" t="s">
        <v>718</v>
      </c>
      <c r="E692" s="12" t="s">
        <v>12</v>
      </c>
      <c r="F692" s="13" t="s">
        <v>329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88</v>
      </c>
      <c r="D693" s="10" t="s">
        <v>686</v>
      </c>
      <c r="E693" s="12" t="s">
        <v>12</v>
      </c>
      <c r="F693" s="13" t="s">
        <v>329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22</v>
      </c>
      <c r="D694" s="10" t="s">
        <v>719</v>
      </c>
      <c r="E694" s="12" t="s">
        <v>12</v>
      </c>
      <c r="F694" s="13" t="s">
        <v>329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53</v>
      </c>
      <c r="D695" s="10" t="s">
        <v>720</v>
      </c>
      <c r="E695" s="12" t="s">
        <v>12</v>
      </c>
      <c r="F695" s="13" t="s">
        <v>329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83</v>
      </c>
      <c r="D696" s="10" t="s">
        <v>721</v>
      </c>
      <c r="E696" s="12" t="s">
        <v>12</v>
      </c>
      <c r="F696" s="13" t="s">
        <v>329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22</v>
      </c>
      <c r="D697" s="10" t="s">
        <v>722</v>
      </c>
      <c r="E697" s="12" t="s">
        <v>12</v>
      </c>
      <c r="F697" s="13" t="s">
        <v>329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27</v>
      </c>
      <c r="D698" s="10" t="s">
        <v>723</v>
      </c>
      <c r="E698" s="12" t="s">
        <v>12</v>
      </c>
      <c r="F698" s="13" t="s">
        <v>329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29</v>
      </c>
      <c r="D699" s="10" t="s">
        <v>724</v>
      </c>
      <c r="E699" s="12" t="s">
        <v>12</v>
      </c>
      <c r="F699" s="13" t="s">
        <v>329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83</v>
      </c>
      <c r="D700" s="10" t="s">
        <v>725</v>
      </c>
      <c r="E700" s="12" t="s">
        <v>12</v>
      </c>
      <c r="F700" s="13" t="s">
        <v>329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27</v>
      </c>
      <c r="D701" s="10" t="s">
        <v>726</v>
      </c>
      <c r="E701" s="12" t="s">
        <v>12</v>
      </c>
      <c r="F701" s="13" t="s">
        <v>329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37</v>
      </c>
      <c r="D702" s="10" t="s">
        <v>727</v>
      </c>
      <c r="E702" s="12" t="s">
        <v>12</v>
      </c>
      <c r="F702" s="13" t="s">
        <v>329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17</v>
      </c>
      <c r="D703" s="10" t="s">
        <v>728</v>
      </c>
      <c r="E703" s="12" t="s">
        <v>12</v>
      </c>
      <c r="F703" s="13" t="s">
        <v>329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83</v>
      </c>
      <c r="D704" s="10" t="s">
        <v>729</v>
      </c>
      <c r="E704" s="12" t="s">
        <v>12</v>
      </c>
      <c r="F704" s="13" t="s">
        <v>329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24</v>
      </c>
      <c r="D705" s="10" t="s">
        <v>730</v>
      </c>
      <c r="E705" s="12" t="s">
        <v>12</v>
      </c>
      <c r="F705" s="13" t="s">
        <v>329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24</v>
      </c>
      <c r="D706" s="10" t="s">
        <v>731</v>
      </c>
      <c r="E706" s="12" t="s">
        <v>12</v>
      </c>
      <c r="F706" s="13" t="s">
        <v>329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53</v>
      </c>
      <c r="D707" s="10" t="s">
        <v>732</v>
      </c>
      <c r="E707" s="12" t="s">
        <v>12</v>
      </c>
      <c r="F707" s="13" t="s">
        <v>329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15</v>
      </c>
      <c r="D708" s="10" t="s">
        <v>733</v>
      </c>
      <c r="E708" s="12" t="s">
        <v>12</v>
      </c>
      <c r="F708" s="13" t="s">
        <v>329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734</v>
      </c>
      <c r="D709" s="10" t="s">
        <v>735</v>
      </c>
      <c r="E709" s="12" t="s">
        <v>12</v>
      </c>
      <c r="F709" s="13" t="s">
        <v>329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27</v>
      </c>
      <c r="D710" s="10" t="s">
        <v>736</v>
      </c>
      <c r="E710" s="12" t="s">
        <v>12</v>
      </c>
      <c r="F710" s="13" t="s">
        <v>329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88</v>
      </c>
      <c r="D711" s="10" t="s">
        <v>737</v>
      </c>
      <c r="E711" s="12" t="s">
        <v>12</v>
      </c>
      <c r="F711" s="13" t="s">
        <v>329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88</v>
      </c>
      <c r="D712" s="10" t="s">
        <v>738</v>
      </c>
      <c r="E712" s="12" t="s">
        <v>12</v>
      </c>
      <c r="F712" s="13" t="s">
        <v>329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88</v>
      </c>
      <c r="D713" s="10" t="s">
        <v>739</v>
      </c>
      <c r="E713" s="12" t="s">
        <v>12</v>
      </c>
      <c r="F713" s="13" t="s">
        <v>329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27</v>
      </c>
      <c r="D714" s="10" t="s">
        <v>740</v>
      </c>
      <c r="E714" s="12" t="s">
        <v>12</v>
      </c>
      <c r="F714" s="13" t="s">
        <v>329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83</v>
      </c>
      <c r="D715" s="10" t="s">
        <v>741</v>
      </c>
      <c r="E715" s="12" t="s">
        <v>12</v>
      </c>
      <c r="F715" s="13" t="s">
        <v>329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53</v>
      </c>
      <c r="D716" s="10" t="s">
        <v>742</v>
      </c>
      <c r="E716" s="12" t="s">
        <v>12</v>
      </c>
      <c r="F716" s="13" t="s">
        <v>329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22</v>
      </c>
      <c r="D717" s="10" t="s">
        <v>743</v>
      </c>
      <c r="E717" s="12" t="s">
        <v>12</v>
      </c>
      <c r="F717" s="13" t="s">
        <v>329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102</v>
      </c>
      <c r="D718" s="10" t="s">
        <v>744</v>
      </c>
      <c r="E718" s="12" t="s">
        <v>12</v>
      </c>
      <c r="F718" s="13" t="s">
        <v>329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53</v>
      </c>
      <c r="D719" s="10" t="s">
        <v>745</v>
      </c>
      <c r="E719" s="12" t="s">
        <v>12</v>
      </c>
      <c r="F719" s="13" t="s">
        <v>329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37</v>
      </c>
      <c r="D720" s="10" t="s">
        <v>746</v>
      </c>
      <c r="E720" s="12" t="s">
        <v>12</v>
      </c>
      <c r="F720" s="13" t="s">
        <v>329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100</v>
      </c>
      <c r="D721" s="10" t="s">
        <v>747</v>
      </c>
      <c r="E721" s="12" t="s">
        <v>12</v>
      </c>
      <c r="F721" s="13" t="s">
        <v>329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83</v>
      </c>
      <c r="D722" s="10" t="s">
        <v>748</v>
      </c>
      <c r="E722" s="12" t="s">
        <v>12</v>
      </c>
      <c r="F722" s="13" t="s">
        <v>329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37</v>
      </c>
      <c r="D723" s="10" t="s">
        <v>749</v>
      </c>
      <c r="E723" s="12" t="s">
        <v>12</v>
      </c>
      <c r="F723" s="13" t="s">
        <v>329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17</v>
      </c>
      <c r="D724" s="10" t="s">
        <v>750</v>
      </c>
      <c r="E724" s="12" t="s">
        <v>12</v>
      </c>
      <c r="F724" s="13" t="s">
        <v>329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29</v>
      </c>
      <c r="D725" s="10" t="s">
        <v>751</v>
      </c>
      <c r="E725" s="12" t="s">
        <v>12</v>
      </c>
      <c r="F725" s="13" t="s">
        <v>329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15</v>
      </c>
      <c r="D726" s="10" t="s">
        <v>752</v>
      </c>
      <c r="E726" s="12" t="s">
        <v>12</v>
      </c>
      <c r="F726" s="13" t="s">
        <v>329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27</v>
      </c>
      <c r="D727" s="10" t="s">
        <v>753</v>
      </c>
      <c r="E727" s="12" t="s">
        <v>12</v>
      </c>
      <c r="F727" s="13" t="s">
        <v>329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22</v>
      </c>
      <c r="D728" s="10" t="s">
        <v>754</v>
      </c>
      <c r="E728" s="12" t="s">
        <v>12</v>
      </c>
      <c r="F728" s="13" t="s">
        <v>329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24</v>
      </c>
      <c r="D729" s="10" t="s">
        <v>755</v>
      </c>
      <c r="E729" s="12" t="s">
        <v>12</v>
      </c>
      <c r="F729" s="13" t="s">
        <v>329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27</v>
      </c>
      <c r="D730" s="10" t="s">
        <v>756</v>
      </c>
      <c r="E730" s="12" t="s">
        <v>12</v>
      </c>
      <c r="F730" s="13" t="s">
        <v>329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15</v>
      </c>
      <c r="D731" s="10" t="s">
        <v>757</v>
      </c>
      <c r="E731" s="12" t="s">
        <v>12</v>
      </c>
      <c r="F731" s="13" t="s">
        <v>329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24</v>
      </c>
      <c r="D732" s="10" t="s">
        <v>758</v>
      </c>
      <c r="E732" s="12" t="s">
        <v>12</v>
      </c>
      <c r="F732" s="13" t="s">
        <v>329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100</v>
      </c>
      <c r="D733" s="10" t="s">
        <v>759</v>
      </c>
      <c r="E733" s="12" t="s">
        <v>12</v>
      </c>
      <c r="F733" s="13" t="s">
        <v>329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29</v>
      </c>
      <c r="D734" s="10" t="s">
        <v>760</v>
      </c>
      <c r="E734" s="12" t="s">
        <v>12</v>
      </c>
      <c r="F734" s="13" t="s">
        <v>329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24</v>
      </c>
      <c r="D735" s="10" t="s">
        <v>761</v>
      </c>
      <c r="E735" s="12" t="s">
        <v>12</v>
      </c>
      <c r="F735" s="13" t="s">
        <v>329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15</v>
      </c>
      <c r="D736" s="10" t="s">
        <v>762</v>
      </c>
      <c r="E736" s="12" t="s">
        <v>12</v>
      </c>
      <c r="F736" s="13" t="s">
        <v>329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17</v>
      </c>
      <c r="D737" s="10" t="s">
        <v>763</v>
      </c>
      <c r="E737" s="12" t="s">
        <v>12</v>
      </c>
      <c r="F737" s="13" t="s">
        <v>329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34</v>
      </c>
      <c r="D738" s="10" t="s">
        <v>764</v>
      </c>
      <c r="E738" s="12" t="s">
        <v>12</v>
      </c>
      <c r="F738" s="13" t="s">
        <v>329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17</v>
      </c>
      <c r="D739" s="10" t="s">
        <v>765</v>
      </c>
      <c r="E739" s="12" t="s">
        <v>12</v>
      </c>
      <c r="F739" s="13" t="s">
        <v>329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15</v>
      </c>
      <c r="D740" s="10" t="s">
        <v>766</v>
      </c>
      <c r="E740" s="12" t="s">
        <v>12</v>
      </c>
      <c r="F740" s="13" t="s">
        <v>329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37</v>
      </c>
      <c r="D741" s="10" t="s">
        <v>767</v>
      </c>
      <c r="E741" s="12" t="s">
        <v>12</v>
      </c>
      <c r="F741" s="13" t="s">
        <v>329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27</v>
      </c>
      <c r="D742" s="10" t="s">
        <v>768</v>
      </c>
      <c r="E742" s="12" t="s">
        <v>12</v>
      </c>
      <c r="F742" s="13" t="s">
        <v>329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37</v>
      </c>
      <c r="D743" s="10" t="s">
        <v>769</v>
      </c>
      <c r="E743" s="12" t="s">
        <v>12</v>
      </c>
      <c r="F743" s="13" t="s">
        <v>329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17</v>
      </c>
      <c r="D744" s="10" t="s">
        <v>770</v>
      </c>
      <c r="E744" s="12" t="s">
        <v>12</v>
      </c>
      <c r="F744" s="13" t="s">
        <v>329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15</v>
      </c>
      <c r="D745" s="10" t="s">
        <v>771</v>
      </c>
      <c r="E745" s="12" t="s">
        <v>12</v>
      </c>
      <c r="F745" s="13" t="s">
        <v>329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15</v>
      </c>
      <c r="D746" s="10" t="s">
        <v>772</v>
      </c>
      <c r="E746" s="12" t="s">
        <v>12</v>
      </c>
      <c r="F746" s="13" t="s">
        <v>329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17</v>
      </c>
      <c r="D747" s="10" t="s">
        <v>773</v>
      </c>
      <c r="E747" s="12" t="s">
        <v>12</v>
      </c>
      <c r="F747" s="13" t="s">
        <v>329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27</v>
      </c>
      <c r="D748" s="10" t="s">
        <v>774</v>
      </c>
      <c r="E748" s="12" t="s">
        <v>12</v>
      </c>
      <c r="F748" s="13" t="s">
        <v>329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27</v>
      </c>
      <c r="D749" s="10" t="s">
        <v>775</v>
      </c>
      <c r="E749" s="12" t="s">
        <v>12</v>
      </c>
      <c r="F749" s="13" t="s">
        <v>329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27</v>
      </c>
      <c r="D750" s="10" t="s">
        <v>776</v>
      </c>
      <c r="E750" s="12" t="s">
        <v>12</v>
      </c>
      <c r="F750" s="13" t="s">
        <v>329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53</v>
      </c>
      <c r="D751" s="10" t="s">
        <v>777</v>
      </c>
      <c r="E751" s="12" t="s">
        <v>12</v>
      </c>
      <c r="F751" s="13" t="s">
        <v>329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37</v>
      </c>
      <c r="D752" s="10" t="s">
        <v>778</v>
      </c>
      <c r="E752" s="12" t="s">
        <v>12</v>
      </c>
      <c r="F752" s="13" t="s">
        <v>329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27</v>
      </c>
      <c r="D753" s="10" t="s">
        <v>779</v>
      </c>
      <c r="E753" s="12" t="s">
        <v>12</v>
      </c>
      <c r="F753" s="13" t="s">
        <v>329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17</v>
      </c>
      <c r="D754" s="10" t="s">
        <v>780</v>
      </c>
      <c r="E754" s="12" t="s">
        <v>12</v>
      </c>
      <c r="F754" s="13" t="s">
        <v>329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37</v>
      </c>
      <c r="D755" s="10" t="s">
        <v>781</v>
      </c>
      <c r="E755" s="12" t="s">
        <v>12</v>
      </c>
      <c r="F755" s="13" t="s">
        <v>329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10</v>
      </c>
      <c r="D756" s="10" t="s">
        <v>782</v>
      </c>
      <c r="E756" s="12" t="s">
        <v>12</v>
      </c>
      <c r="F756" s="13" t="s">
        <v>329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27</v>
      </c>
      <c r="D757" s="10" t="s">
        <v>783</v>
      </c>
      <c r="E757" s="12" t="s">
        <v>12</v>
      </c>
      <c r="F757" s="13" t="s">
        <v>329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24</v>
      </c>
      <c r="D758" s="10" t="s">
        <v>784</v>
      </c>
      <c r="E758" s="12" t="s">
        <v>12</v>
      </c>
      <c r="F758" s="13" t="s">
        <v>329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53</v>
      </c>
      <c r="D759" s="10" t="s">
        <v>785</v>
      </c>
      <c r="E759" s="12" t="s">
        <v>12</v>
      </c>
      <c r="F759" s="13" t="s">
        <v>329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37</v>
      </c>
      <c r="D760" s="10" t="s">
        <v>786</v>
      </c>
      <c r="E760" s="12" t="s">
        <v>12</v>
      </c>
      <c r="F760" s="13" t="s">
        <v>329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37</v>
      </c>
      <c r="D761" s="10" t="s">
        <v>787</v>
      </c>
      <c r="E761" s="12" t="s">
        <v>12</v>
      </c>
      <c r="F761" s="13" t="s">
        <v>329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37</v>
      </c>
      <c r="D762" s="10" t="s">
        <v>788</v>
      </c>
      <c r="E762" s="12" t="s">
        <v>12</v>
      </c>
      <c r="F762" s="13" t="s">
        <v>329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29</v>
      </c>
      <c r="D763" s="10" t="s">
        <v>789</v>
      </c>
      <c r="E763" s="12" t="s">
        <v>12</v>
      </c>
      <c r="F763" s="13" t="s">
        <v>329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37</v>
      </c>
      <c r="D764" s="10" t="s">
        <v>790</v>
      </c>
      <c r="E764" s="12" t="s">
        <v>12</v>
      </c>
      <c r="F764" s="13" t="s">
        <v>329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17</v>
      </c>
      <c r="D765" s="10" t="s">
        <v>791</v>
      </c>
      <c r="E765" s="12" t="s">
        <v>12</v>
      </c>
      <c r="F765" s="13" t="s">
        <v>329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102</v>
      </c>
      <c r="D766" s="10" t="s">
        <v>792</v>
      </c>
      <c r="E766" s="12" t="s">
        <v>12</v>
      </c>
      <c r="F766" s="13" t="s">
        <v>329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88</v>
      </c>
      <c r="D767" s="10" t="s">
        <v>793</v>
      </c>
      <c r="E767" s="12" t="s">
        <v>12</v>
      </c>
      <c r="F767" s="13" t="s">
        <v>329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34</v>
      </c>
      <c r="D768" s="10" t="s">
        <v>794</v>
      </c>
      <c r="E768" s="12" t="s">
        <v>12</v>
      </c>
      <c r="F768" s="13" t="s">
        <v>329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22</v>
      </c>
      <c r="D769" s="10" t="s">
        <v>795</v>
      </c>
      <c r="E769" s="12" t="s">
        <v>12</v>
      </c>
      <c r="F769" s="13" t="s">
        <v>329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15</v>
      </c>
      <c r="D770" s="10" t="s">
        <v>796</v>
      </c>
      <c r="E770" s="12" t="s">
        <v>12</v>
      </c>
      <c r="F770" s="13" t="s">
        <v>329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17</v>
      </c>
      <c r="D771" s="10" t="s">
        <v>797</v>
      </c>
      <c r="E771" s="12" t="s">
        <v>12</v>
      </c>
      <c r="F771" s="13" t="s">
        <v>329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798</v>
      </c>
      <c r="C772" s="11" t="s">
        <v>799</v>
      </c>
      <c r="D772" s="10" t="s">
        <v>800</v>
      </c>
      <c r="E772" s="12" t="s">
        <v>12</v>
      </c>
      <c r="F772" s="13" t="s">
        <v>13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798</v>
      </c>
      <c r="C773" s="11" t="s">
        <v>799</v>
      </c>
      <c r="D773" s="10" t="s">
        <v>801</v>
      </c>
      <c r="E773" s="12" t="s">
        <v>12</v>
      </c>
      <c r="F773" s="13" t="s">
        <v>13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798</v>
      </c>
      <c r="C774" s="11" t="s">
        <v>802</v>
      </c>
      <c r="D774" s="10" t="s">
        <v>803</v>
      </c>
      <c r="E774" s="12" t="s">
        <v>12</v>
      </c>
      <c r="F774" s="13" t="s">
        <v>13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798</v>
      </c>
      <c r="C775" s="11" t="s">
        <v>804</v>
      </c>
      <c r="D775" s="10" t="s">
        <v>805</v>
      </c>
      <c r="E775" s="12" t="s">
        <v>12</v>
      </c>
      <c r="F775" s="13" t="s">
        <v>13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798</v>
      </c>
      <c r="C776" s="11" t="s">
        <v>799</v>
      </c>
      <c r="D776" s="10" t="s">
        <v>806</v>
      </c>
      <c r="E776" s="12" t="s">
        <v>12</v>
      </c>
      <c r="F776" s="13" t="s">
        <v>13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798</v>
      </c>
      <c r="C777" s="11" t="s">
        <v>804</v>
      </c>
      <c r="D777" s="10" t="s">
        <v>807</v>
      </c>
      <c r="E777" s="12" t="s">
        <v>12</v>
      </c>
      <c r="F777" s="13" t="s">
        <v>13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798</v>
      </c>
      <c r="C778" s="11" t="s">
        <v>802</v>
      </c>
      <c r="D778" s="10" t="s">
        <v>808</v>
      </c>
      <c r="E778" s="12" t="s">
        <v>12</v>
      </c>
      <c r="F778" s="13" t="s">
        <v>13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798</v>
      </c>
      <c r="C779" s="11" t="s">
        <v>804</v>
      </c>
      <c r="D779" s="10" t="s">
        <v>809</v>
      </c>
      <c r="E779" s="12" t="s">
        <v>12</v>
      </c>
      <c r="F779" s="13" t="s">
        <v>13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798</v>
      </c>
      <c r="C780" s="11" t="s">
        <v>810</v>
      </c>
      <c r="D780" s="10" t="s">
        <v>811</v>
      </c>
      <c r="E780" s="12" t="s">
        <v>12</v>
      </c>
      <c r="F780" s="13" t="s">
        <v>13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798</v>
      </c>
      <c r="C781" s="11" t="s">
        <v>802</v>
      </c>
      <c r="D781" s="10" t="s">
        <v>812</v>
      </c>
      <c r="E781" s="12" t="s">
        <v>12</v>
      </c>
      <c r="F781" s="13" t="s">
        <v>13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798</v>
      </c>
      <c r="C782" s="11" t="s">
        <v>802</v>
      </c>
      <c r="D782" s="10" t="s">
        <v>813</v>
      </c>
      <c r="E782" s="12" t="s">
        <v>12</v>
      </c>
      <c r="F782" s="13" t="s">
        <v>13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798</v>
      </c>
      <c r="C783" s="11" t="s">
        <v>802</v>
      </c>
      <c r="D783" s="10" t="s">
        <v>814</v>
      </c>
      <c r="E783" s="12" t="s">
        <v>12</v>
      </c>
      <c r="F783" s="13" t="s">
        <v>13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798</v>
      </c>
      <c r="C784" s="11" t="s">
        <v>815</v>
      </c>
      <c r="D784" s="10" t="s">
        <v>816</v>
      </c>
      <c r="E784" s="12" t="s">
        <v>12</v>
      </c>
      <c r="F784" s="13" t="s">
        <v>13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798</v>
      </c>
      <c r="C785" s="11" t="s">
        <v>810</v>
      </c>
      <c r="D785" s="10" t="s">
        <v>817</v>
      </c>
      <c r="E785" s="12" t="s">
        <v>12</v>
      </c>
      <c r="F785" s="13" t="s">
        <v>13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798</v>
      </c>
      <c r="C786" s="11" t="s">
        <v>818</v>
      </c>
      <c r="D786" s="10" t="s">
        <v>819</v>
      </c>
      <c r="E786" s="12" t="s">
        <v>12</v>
      </c>
      <c r="F786" s="13" t="s">
        <v>13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798</v>
      </c>
      <c r="C787" s="11" t="s">
        <v>804</v>
      </c>
      <c r="D787" s="10" t="s">
        <v>820</v>
      </c>
      <c r="E787" s="12" t="s">
        <v>12</v>
      </c>
      <c r="F787" s="13" t="s">
        <v>13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798</v>
      </c>
      <c r="C788" s="11" t="s">
        <v>802</v>
      </c>
      <c r="D788" s="10" t="s">
        <v>821</v>
      </c>
      <c r="E788" s="12" t="s">
        <v>12</v>
      </c>
      <c r="F788" s="13" t="s">
        <v>13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798</v>
      </c>
      <c r="C789" s="11" t="s">
        <v>802</v>
      </c>
      <c r="D789" s="10" t="s">
        <v>822</v>
      </c>
      <c r="E789" s="12" t="s">
        <v>12</v>
      </c>
      <c r="F789" s="13" t="s">
        <v>13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798</v>
      </c>
      <c r="C790" s="11" t="s">
        <v>818</v>
      </c>
      <c r="D790" s="10" t="s">
        <v>823</v>
      </c>
      <c r="E790" s="12" t="s">
        <v>12</v>
      </c>
      <c r="F790" s="13" t="s">
        <v>13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798</v>
      </c>
      <c r="C791" s="11" t="s">
        <v>824</v>
      </c>
      <c r="D791" s="10" t="s">
        <v>825</v>
      </c>
      <c r="E791" s="12" t="s">
        <v>12</v>
      </c>
      <c r="F791" s="13" t="s">
        <v>13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798</v>
      </c>
      <c r="C792" s="11" t="s">
        <v>815</v>
      </c>
      <c r="D792" s="10" t="s">
        <v>826</v>
      </c>
      <c r="E792" s="12" t="s">
        <v>12</v>
      </c>
      <c r="F792" s="13" t="s">
        <v>13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798</v>
      </c>
      <c r="C793" s="11" t="s">
        <v>804</v>
      </c>
      <c r="D793" s="10" t="s">
        <v>827</v>
      </c>
      <c r="E793" s="12" t="s">
        <v>12</v>
      </c>
      <c r="F793" s="13" t="s">
        <v>13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798</v>
      </c>
      <c r="C794" s="11" t="s">
        <v>815</v>
      </c>
      <c r="D794" s="10" t="s">
        <v>828</v>
      </c>
      <c r="E794" s="12" t="s">
        <v>12</v>
      </c>
      <c r="F794" s="13" t="s">
        <v>13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798</v>
      </c>
      <c r="C795" s="11" t="s">
        <v>804</v>
      </c>
      <c r="D795" s="10" t="s">
        <v>829</v>
      </c>
      <c r="E795" s="12" t="s">
        <v>12</v>
      </c>
      <c r="F795" s="13" t="s">
        <v>13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798</v>
      </c>
      <c r="C796" s="11" t="s">
        <v>815</v>
      </c>
      <c r="D796" s="10" t="s">
        <v>830</v>
      </c>
      <c r="E796" s="12" t="s">
        <v>12</v>
      </c>
      <c r="F796" s="13" t="s">
        <v>13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798</v>
      </c>
      <c r="C797" s="11" t="s">
        <v>815</v>
      </c>
      <c r="D797" s="10" t="s">
        <v>831</v>
      </c>
      <c r="E797" s="12" t="s">
        <v>12</v>
      </c>
      <c r="F797" s="13" t="s">
        <v>13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798</v>
      </c>
      <c r="C798" s="11" t="s">
        <v>799</v>
      </c>
      <c r="D798" s="10" t="s">
        <v>832</v>
      </c>
      <c r="E798" s="12" t="s">
        <v>12</v>
      </c>
      <c r="F798" s="13" t="s">
        <v>13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798</v>
      </c>
      <c r="C799" s="11" t="s">
        <v>804</v>
      </c>
      <c r="D799" s="10" t="s">
        <v>833</v>
      </c>
      <c r="E799" s="12" t="s">
        <v>12</v>
      </c>
      <c r="F799" s="13" t="s">
        <v>13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798</v>
      </c>
      <c r="C800" s="11" t="s">
        <v>804</v>
      </c>
      <c r="D800" s="10" t="s">
        <v>834</v>
      </c>
      <c r="E800" s="12" t="s">
        <v>12</v>
      </c>
      <c r="F800" s="13" t="s">
        <v>13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798</v>
      </c>
      <c r="C801" s="11" t="s">
        <v>799</v>
      </c>
      <c r="D801" s="10" t="s">
        <v>835</v>
      </c>
      <c r="E801" s="12" t="s">
        <v>12</v>
      </c>
      <c r="F801" s="13" t="s">
        <v>13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798</v>
      </c>
      <c r="C802" s="11" t="s">
        <v>836</v>
      </c>
      <c r="D802" s="10" t="s">
        <v>837</v>
      </c>
      <c r="E802" s="12" t="s">
        <v>12</v>
      </c>
      <c r="F802" s="13" t="s">
        <v>13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798</v>
      </c>
      <c r="C803" s="11" t="s">
        <v>804</v>
      </c>
      <c r="D803" s="10" t="s">
        <v>838</v>
      </c>
      <c r="E803" s="12" t="s">
        <v>12</v>
      </c>
      <c r="F803" s="13" t="s">
        <v>13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798</v>
      </c>
      <c r="C804" s="11" t="s">
        <v>799</v>
      </c>
      <c r="D804" s="10" t="s">
        <v>839</v>
      </c>
      <c r="E804" s="12" t="s">
        <v>12</v>
      </c>
      <c r="F804" s="13" t="s">
        <v>13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798</v>
      </c>
      <c r="C805" s="11" t="s">
        <v>824</v>
      </c>
      <c r="D805" s="10" t="s">
        <v>840</v>
      </c>
      <c r="E805" s="12" t="s">
        <v>12</v>
      </c>
      <c r="F805" s="13" t="s">
        <v>13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798</v>
      </c>
      <c r="C806" s="11" t="s">
        <v>815</v>
      </c>
      <c r="D806" s="10" t="s">
        <v>841</v>
      </c>
      <c r="E806" s="12" t="s">
        <v>12</v>
      </c>
      <c r="F806" s="13" t="s">
        <v>13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798</v>
      </c>
      <c r="C807" s="11" t="s">
        <v>802</v>
      </c>
      <c r="D807" s="10" t="s">
        <v>842</v>
      </c>
      <c r="E807" s="12" t="s">
        <v>12</v>
      </c>
      <c r="F807" s="13" t="s">
        <v>13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798</v>
      </c>
      <c r="C808" s="11" t="s">
        <v>815</v>
      </c>
      <c r="D808" s="10" t="s">
        <v>843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798</v>
      </c>
      <c r="C809" s="11" t="s">
        <v>815</v>
      </c>
      <c r="D809" s="10" t="s">
        <v>844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798</v>
      </c>
      <c r="C810" s="11" t="s">
        <v>824</v>
      </c>
      <c r="D810" s="10" t="s">
        <v>845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798</v>
      </c>
      <c r="C811" s="11" t="s">
        <v>815</v>
      </c>
      <c r="D811" s="10" t="s">
        <v>846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798</v>
      </c>
      <c r="C812" s="11" t="s">
        <v>802</v>
      </c>
      <c r="D812" s="10" t="s">
        <v>847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798</v>
      </c>
      <c r="C813" s="11" t="s">
        <v>818</v>
      </c>
      <c r="D813" s="10" t="s">
        <v>848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798</v>
      </c>
      <c r="C814" s="11" t="s">
        <v>804</v>
      </c>
      <c r="D814" s="10" t="s">
        <v>849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798</v>
      </c>
      <c r="C815" s="11" t="s">
        <v>815</v>
      </c>
      <c r="D815" s="10" t="s">
        <v>850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798</v>
      </c>
      <c r="C816" s="11" t="s">
        <v>815</v>
      </c>
      <c r="D816" s="10" t="s">
        <v>851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798</v>
      </c>
      <c r="C817" s="11" t="s">
        <v>799</v>
      </c>
      <c r="D817" s="10" t="s">
        <v>852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798</v>
      </c>
      <c r="C818" s="11" t="s">
        <v>824</v>
      </c>
      <c r="D818" s="10" t="s">
        <v>853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798</v>
      </c>
      <c r="C819" s="11" t="s">
        <v>799</v>
      </c>
      <c r="D819" s="10" t="s">
        <v>854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798</v>
      </c>
      <c r="C820" s="11" t="s">
        <v>802</v>
      </c>
      <c r="D820" s="10" t="s">
        <v>855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798</v>
      </c>
      <c r="C821" s="11" t="s">
        <v>815</v>
      </c>
      <c r="D821" s="10" t="s">
        <v>856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798</v>
      </c>
      <c r="C822" s="11" t="s">
        <v>802</v>
      </c>
      <c r="D822" s="10" t="s">
        <v>857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798</v>
      </c>
      <c r="C823" s="11" t="s">
        <v>810</v>
      </c>
      <c r="D823" s="10" t="s">
        <v>858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798</v>
      </c>
      <c r="C824" s="11" t="s">
        <v>799</v>
      </c>
      <c r="D824" s="10" t="s">
        <v>859</v>
      </c>
      <c r="E824" s="12" t="s">
        <v>12</v>
      </c>
      <c r="F824" s="13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798</v>
      </c>
      <c r="C825" s="11" t="s">
        <v>824</v>
      </c>
      <c r="D825" s="10" t="s">
        <v>860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798</v>
      </c>
      <c r="C826" s="11" t="s">
        <v>810</v>
      </c>
      <c r="D826" s="10" t="s">
        <v>861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798</v>
      </c>
      <c r="C827" s="11" t="s">
        <v>804</v>
      </c>
      <c r="D827" s="10" t="s">
        <v>862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798</v>
      </c>
      <c r="C828" s="11" t="s">
        <v>804</v>
      </c>
      <c r="D828" s="10" t="s">
        <v>863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798</v>
      </c>
      <c r="C829" s="11" t="s">
        <v>802</v>
      </c>
      <c r="D829" s="10" t="s">
        <v>864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798</v>
      </c>
      <c r="C830" s="11" t="s">
        <v>802</v>
      </c>
      <c r="D830" s="10" t="s">
        <v>865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798</v>
      </c>
      <c r="C831" s="11" t="s">
        <v>810</v>
      </c>
      <c r="D831" s="10" t="s">
        <v>866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798</v>
      </c>
      <c r="C832" s="11" t="s">
        <v>815</v>
      </c>
      <c r="D832" s="10" t="s">
        <v>867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798</v>
      </c>
      <c r="C833" s="11" t="s">
        <v>815</v>
      </c>
      <c r="D833" s="10" t="s">
        <v>868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798</v>
      </c>
      <c r="C834" s="11" t="s">
        <v>799</v>
      </c>
      <c r="D834" s="10" t="s">
        <v>869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798</v>
      </c>
      <c r="C835" s="11" t="s">
        <v>802</v>
      </c>
      <c r="D835" s="10" t="s">
        <v>870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798</v>
      </c>
      <c r="C836" s="11" t="s">
        <v>804</v>
      </c>
      <c r="D836" s="10" t="s">
        <v>871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798</v>
      </c>
      <c r="C837" s="11" t="s">
        <v>804</v>
      </c>
      <c r="D837" s="10" t="s">
        <v>872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798</v>
      </c>
      <c r="C838" s="11" t="s">
        <v>810</v>
      </c>
      <c r="D838" s="10" t="s">
        <v>873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798</v>
      </c>
      <c r="C839" s="11" t="s">
        <v>824</v>
      </c>
      <c r="D839" s="10" t="s">
        <v>874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798</v>
      </c>
      <c r="C840" s="11" t="s">
        <v>810</v>
      </c>
      <c r="D840" s="10" t="s">
        <v>875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798</v>
      </c>
      <c r="C841" s="11" t="s">
        <v>815</v>
      </c>
      <c r="D841" s="10" t="s">
        <v>876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798</v>
      </c>
      <c r="C842" s="11" t="s">
        <v>836</v>
      </c>
      <c r="D842" s="10" t="s">
        <v>877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798</v>
      </c>
      <c r="C843" s="11" t="s">
        <v>802</v>
      </c>
      <c r="D843" s="10" t="s">
        <v>878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798</v>
      </c>
      <c r="C844" s="11" t="s">
        <v>799</v>
      </c>
      <c r="D844" s="10" t="s">
        <v>879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798</v>
      </c>
      <c r="C845" s="11" t="s">
        <v>824</v>
      </c>
      <c r="D845" s="10" t="s">
        <v>880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798</v>
      </c>
      <c r="C846" s="11" t="s">
        <v>804</v>
      </c>
      <c r="D846" s="10" t="s">
        <v>881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798</v>
      </c>
      <c r="C847" s="11" t="s">
        <v>810</v>
      </c>
      <c r="D847" s="10" t="s">
        <v>882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798</v>
      </c>
      <c r="C848" s="11" t="s">
        <v>799</v>
      </c>
      <c r="D848" s="10" t="s">
        <v>883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798</v>
      </c>
      <c r="C849" s="11" t="s">
        <v>802</v>
      </c>
      <c r="D849" s="10" t="s">
        <v>884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798</v>
      </c>
      <c r="C850" s="11" t="s">
        <v>824</v>
      </c>
      <c r="D850" s="10" t="s">
        <v>885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798</v>
      </c>
      <c r="C851" s="11" t="s">
        <v>836</v>
      </c>
      <c r="D851" s="10" t="s">
        <v>886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798</v>
      </c>
      <c r="C852" s="11" t="s">
        <v>810</v>
      </c>
      <c r="D852" s="10" t="s">
        <v>887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798</v>
      </c>
      <c r="C853" s="11" t="s">
        <v>810</v>
      </c>
      <c r="D853" s="10" t="s">
        <v>888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798</v>
      </c>
      <c r="C854" s="11" t="s">
        <v>824</v>
      </c>
      <c r="D854" s="10" t="s">
        <v>889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798</v>
      </c>
      <c r="C855" s="11" t="s">
        <v>815</v>
      </c>
      <c r="D855" s="10" t="s">
        <v>890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798</v>
      </c>
      <c r="C856" s="11" t="s">
        <v>836</v>
      </c>
      <c r="D856" s="10" t="s">
        <v>891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798</v>
      </c>
      <c r="C857" s="11" t="s">
        <v>799</v>
      </c>
      <c r="D857" s="10" t="s">
        <v>892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798</v>
      </c>
      <c r="C858" s="11" t="s">
        <v>802</v>
      </c>
      <c r="D858" s="10" t="s">
        <v>893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798</v>
      </c>
      <c r="C859" s="11" t="s">
        <v>802</v>
      </c>
      <c r="D859" s="10" t="s">
        <v>894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798</v>
      </c>
      <c r="C860" s="11" t="s">
        <v>824</v>
      </c>
      <c r="D860" s="10" t="s">
        <v>895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798</v>
      </c>
      <c r="C861" s="11" t="s">
        <v>804</v>
      </c>
      <c r="D861" s="10" t="s">
        <v>896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798</v>
      </c>
      <c r="C862" s="11" t="s">
        <v>799</v>
      </c>
      <c r="D862" s="10" t="s">
        <v>897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798</v>
      </c>
      <c r="C863" s="11" t="s">
        <v>804</v>
      </c>
      <c r="D863" s="10" t="s">
        <v>898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798</v>
      </c>
      <c r="C864" s="11" t="s">
        <v>836</v>
      </c>
      <c r="D864" s="10" t="s">
        <v>899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798</v>
      </c>
      <c r="C865" s="11" t="s">
        <v>824</v>
      </c>
      <c r="D865" s="10" t="s">
        <v>900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798</v>
      </c>
      <c r="C866" s="11" t="s">
        <v>824</v>
      </c>
      <c r="D866" s="10" t="s">
        <v>901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798</v>
      </c>
      <c r="C867" s="11" t="s">
        <v>804</v>
      </c>
      <c r="D867" s="10" t="s">
        <v>902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798</v>
      </c>
      <c r="C868" s="11" t="s">
        <v>802</v>
      </c>
      <c r="D868" s="10" t="s">
        <v>903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798</v>
      </c>
      <c r="C869" s="11" t="s">
        <v>799</v>
      </c>
      <c r="D869" s="10" t="s">
        <v>904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798</v>
      </c>
      <c r="C870" s="11" t="s">
        <v>824</v>
      </c>
      <c r="D870" s="10" t="s">
        <v>905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798</v>
      </c>
      <c r="C871" s="11" t="s">
        <v>802</v>
      </c>
      <c r="D871" s="10" t="s">
        <v>906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798</v>
      </c>
      <c r="C872" s="11" t="s">
        <v>810</v>
      </c>
      <c r="D872" s="10" t="s">
        <v>907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798</v>
      </c>
      <c r="C873" s="11" t="s">
        <v>836</v>
      </c>
      <c r="D873" s="10" t="s">
        <v>908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798</v>
      </c>
      <c r="C874" s="11" t="s">
        <v>804</v>
      </c>
      <c r="D874" s="10" t="s">
        <v>909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798</v>
      </c>
      <c r="C875" s="11" t="s">
        <v>836</v>
      </c>
      <c r="D875" s="10" t="s">
        <v>910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798</v>
      </c>
      <c r="C876" s="11" t="s">
        <v>804</v>
      </c>
      <c r="D876" s="10" t="s">
        <v>911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798</v>
      </c>
      <c r="C877" s="11" t="s">
        <v>810</v>
      </c>
      <c r="D877" s="10" t="s">
        <v>912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798</v>
      </c>
      <c r="C878" s="11" t="s">
        <v>804</v>
      </c>
      <c r="D878" s="10" t="s">
        <v>913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798</v>
      </c>
      <c r="C879" s="11" t="s">
        <v>804</v>
      </c>
      <c r="D879" s="10" t="s">
        <v>914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798</v>
      </c>
      <c r="C880" s="11" t="s">
        <v>836</v>
      </c>
      <c r="D880" s="10" t="s">
        <v>915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798</v>
      </c>
      <c r="C881" s="11" t="s">
        <v>824</v>
      </c>
      <c r="D881" s="10" t="s">
        <v>916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798</v>
      </c>
      <c r="C882" s="11" t="s">
        <v>802</v>
      </c>
      <c r="D882" s="10" t="s">
        <v>917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798</v>
      </c>
      <c r="C883" s="11" t="s">
        <v>818</v>
      </c>
      <c r="D883" s="10" t="s">
        <v>918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798</v>
      </c>
      <c r="C884" s="11" t="s">
        <v>824</v>
      </c>
      <c r="D884" s="10" t="s">
        <v>919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798</v>
      </c>
      <c r="C885" s="11" t="s">
        <v>804</v>
      </c>
      <c r="D885" s="10" t="s">
        <v>920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798</v>
      </c>
      <c r="C886" s="11" t="s">
        <v>799</v>
      </c>
      <c r="D886" s="10" t="s">
        <v>921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798</v>
      </c>
      <c r="C887" s="11" t="s">
        <v>836</v>
      </c>
      <c r="D887" s="10" t="s">
        <v>922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798</v>
      </c>
      <c r="C888" s="11" t="s">
        <v>810</v>
      </c>
      <c r="D888" s="10" t="s">
        <v>923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798</v>
      </c>
      <c r="C889" s="11" t="s">
        <v>836</v>
      </c>
      <c r="D889" s="10" t="s">
        <v>924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798</v>
      </c>
      <c r="C890" s="11" t="s">
        <v>799</v>
      </c>
      <c r="D890" s="10" t="s">
        <v>925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798</v>
      </c>
      <c r="C891" s="11" t="s">
        <v>802</v>
      </c>
      <c r="D891" s="10" t="s">
        <v>926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798</v>
      </c>
      <c r="C892" s="11" t="s">
        <v>802</v>
      </c>
      <c r="D892" s="10" t="s">
        <v>927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798</v>
      </c>
      <c r="C893" s="11" t="s">
        <v>836</v>
      </c>
      <c r="D893" s="10" t="s">
        <v>928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798</v>
      </c>
      <c r="C894" s="11" t="s">
        <v>799</v>
      </c>
      <c r="D894" s="10" t="s">
        <v>929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798</v>
      </c>
      <c r="C895" s="11" t="s">
        <v>804</v>
      </c>
      <c r="D895" s="10" t="s">
        <v>640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798</v>
      </c>
      <c r="C896" s="11" t="s">
        <v>804</v>
      </c>
      <c r="D896" s="10" t="s">
        <v>930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798</v>
      </c>
      <c r="C897" s="11" t="s">
        <v>804</v>
      </c>
      <c r="D897" s="10" t="s">
        <v>931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798</v>
      </c>
      <c r="C898" s="11" t="s">
        <v>824</v>
      </c>
      <c r="D898" s="10" t="s">
        <v>932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798</v>
      </c>
      <c r="C899" s="11" t="s">
        <v>799</v>
      </c>
      <c r="D899" s="10" t="s">
        <v>933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798</v>
      </c>
      <c r="C900" s="11" t="s">
        <v>799</v>
      </c>
      <c r="D900" s="10" t="s">
        <v>934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798</v>
      </c>
      <c r="C901" s="11" t="s">
        <v>799</v>
      </c>
      <c r="D901" s="10" t="s">
        <v>935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798</v>
      </c>
      <c r="C902" s="11" t="s">
        <v>824</v>
      </c>
      <c r="D902" s="10" t="s">
        <v>936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798</v>
      </c>
      <c r="C903" s="11" t="s">
        <v>818</v>
      </c>
      <c r="D903" s="10" t="s">
        <v>937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798</v>
      </c>
      <c r="C904" s="11" t="s">
        <v>804</v>
      </c>
      <c r="D904" s="10" t="s">
        <v>938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798</v>
      </c>
      <c r="C905" s="11" t="s">
        <v>802</v>
      </c>
      <c r="D905" s="10" t="s">
        <v>939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798</v>
      </c>
      <c r="C906" s="11" t="s">
        <v>804</v>
      </c>
      <c r="D906" s="10" t="s">
        <v>940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798</v>
      </c>
      <c r="C907" s="11" t="s">
        <v>810</v>
      </c>
      <c r="D907" s="10" t="s">
        <v>941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798</v>
      </c>
      <c r="C908" s="11" t="s">
        <v>799</v>
      </c>
      <c r="D908" s="10" t="s">
        <v>942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798</v>
      </c>
      <c r="C909" s="11" t="s">
        <v>799</v>
      </c>
      <c r="D909" s="10" t="s">
        <v>943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798</v>
      </c>
      <c r="C910" s="11" t="s">
        <v>818</v>
      </c>
      <c r="D910" s="10" t="s">
        <v>944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798</v>
      </c>
      <c r="C911" s="11" t="s">
        <v>802</v>
      </c>
      <c r="D911" s="10" t="s">
        <v>945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798</v>
      </c>
      <c r="C912" s="11" t="s">
        <v>802</v>
      </c>
      <c r="D912" s="10" t="s">
        <v>946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798</v>
      </c>
      <c r="C913" s="11" t="s">
        <v>818</v>
      </c>
      <c r="D913" s="10" t="s">
        <v>947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798</v>
      </c>
      <c r="C914" s="11" t="s">
        <v>802</v>
      </c>
      <c r="D914" s="10" t="s">
        <v>948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798</v>
      </c>
      <c r="C915" s="11" t="s">
        <v>836</v>
      </c>
      <c r="D915" s="10" t="s">
        <v>949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798</v>
      </c>
      <c r="C916" s="11" t="s">
        <v>824</v>
      </c>
      <c r="D916" s="10" t="s">
        <v>950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798</v>
      </c>
      <c r="C917" s="11" t="s">
        <v>815</v>
      </c>
      <c r="D917" s="10" t="s">
        <v>951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798</v>
      </c>
      <c r="C918" s="11" t="s">
        <v>810</v>
      </c>
      <c r="D918" s="10" t="s">
        <v>952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798</v>
      </c>
      <c r="C919" s="11" t="s">
        <v>804</v>
      </c>
      <c r="D919" s="10" t="s">
        <v>953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798</v>
      </c>
      <c r="C920" s="11" t="s">
        <v>824</v>
      </c>
      <c r="D920" s="10" t="s">
        <v>954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798</v>
      </c>
      <c r="C921" s="11" t="s">
        <v>824</v>
      </c>
      <c r="D921" s="10" t="s">
        <v>955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798</v>
      </c>
      <c r="C922" s="11" t="s">
        <v>815</v>
      </c>
      <c r="D922" s="10" t="s">
        <v>956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798</v>
      </c>
      <c r="C923" s="11" t="s">
        <v>804</v>
      </c>
      <c r="D923" s="10" t="s">
        <v>957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798</v>
      </c>
      <c r="C924" s="11" t="s">
        <v>818</v>
      </c>
      <c r="D924" s="10" t="s">
        <v>958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798</v>
      </c>
      <c r="C925" s="11" t="s">
        <v>836</v>
      </c>
      <c r="D925" s="10" t="s">
        <v>959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798</v>
      </c>
      <c r="C926" s="11" t="s">
        <v>804</v>
      </c>
      <c r="D926" s="10" t="s">
        <v>960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798</v>
      </c>
      <c r="C927" s="11" t="s">
        <v>799</v>
      </c>
      <c r="D927" s="10" t="s">
        <v>961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798</v>
      </c>
      <c r="C928" s="11" t="s">
        <v>815</v>
      </c>
      <c r="D928" s="10" t="s">
        <v>962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798</v>
      </c>
      <c r="C929" s="11" t="s">
        <v>818</v>
      </c>
      <c r="D929" s="10" t="s">
        <v>963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798</v>
      </c>
      <c r="C930" s="11" t="s">
        <v>804</v>
      </c>
      <c r="D930" s="10" t="s">
        <v>964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798</v>
      </c>
      <c r="C931" s="11" t="s">
        <v>824</v>
      </c>
      <c r="D931" s="10" t="s">
        <v>965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798</v>
      </c>
      <c r="C932" s="11" t="s">
        <v>836</v>
      </c>
      <c r="D932" s="10" t="s">
        <v>966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798</v>
      </c>
      <c r="C933" s="11" t="s">
        <v>799</v>
      </c>
      <c r="D933" s="10" t="s">
        <v>967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798</v>
      </c>
      <c r="C934" s="11" t="s">
        <v>804</v>
      </c>
      <c r="D934" s="10" t="s">
        <v>968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798</v>
      </c>
      <c r="C935" s="11" t="s">
        <v>804</v>
      </c>
      <c r="D935" s="10" t="s">
        <v>969</v>
      </c>
      <c r="E935" s="12" t="s">
        <v>12</v>
      </c>
      <c r="F935" s="13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798</v>
      </c>
      <c r="C936" s="11" t="s">
        <v>802</v>
      </c>
      <c r="D936" s="10" t="s">
        <v>970</v>
      </c>
      <c r="E936" s="12" t="s">
        <v>12</v>
      </c>
      <c r="F936" s="13" t="s">
        <v>329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798</v>
      </c>
      <c r="C937" s="11" t="s">
        <v>818</v>
      </c>
      <c r="D937" s="10" t="s">
        <v>971</v>
      </c>
      <c r="E937" s="12" t="s">
        <v>12</v>
      </c>
      <c r="F937" s="13" t="s">
        <v>329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798</v>
      </c>
      <c r="C938" s="11" t="s">
        <v>804</v>
      </c>
      <c r="D938" s="10" t="s">
        <v>972</v>
      </c>
      <c r="E938" s="12" t="s">
        <v>12</v>
      </c>
      <c r="F938" s="13" t="s">
        <v>329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798</v>
      </c>
      <c r="C939" s="11" t="s">
        <v>799</v>
      </c>
      <c r="D939" s="10" t="s">
        <v>973</v>
      </c>
      <c r="E939" s="12" t="s">
        <v>12</v>
      </c>
      <c r="F939" s="13" t="s">
        <v>329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798</v>
      </c>
      <c r="C940" s="11" t="s">
        <v>815</v>
      </c>
      <c r="D940" s="10" t="s">
        <v>974</v>
      </c>
      <c r="E940" s="12" t="s">
        <v>12</v>
      </c>
      <c r="F940" s="13" t="s">
        <v>329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798</v>
      </c>
      <c r="C941" s="11" t="s">
        <v>836</v>
      </c>
      <c r="D941" s="10" t="s">
        <v>975</v>
      </c>
      <c r="E941" s="12" t="s">
        <v>12</v>
      </c>
      <c r="F941" s="13" t="s">
        <v>329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798</v>
      </c>
      <c r="C942" s="11" t="s">
        <v>824</v>
      </c>
      <c r="D942" s="10" t="s">
        <v>976</v>
      </c>
      <c r="E942" s="12" t="s">
        <v>12</v>
      </c>
      <c r="F942" s="13" t="s">
        <v>329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798</v>
      </c>
      <c r="C943" s="11" t="s">
        <v>799</v>
      </c>
      <c r="D943" s="10" t="s">
        <v>977</v>
      </c>
      <c r="E943" s="12" t="s">
        <v>12</v>
      </c>
      <c r="F943" s="13" t="s">
        <v>329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798</v>
      </c>
      <c r="C944" s="11" t="s">
        <v>810</v>
      </c>
      <c r="D944" s="10" t="s">
        <v>978</v>
      </c>
      <c r="E944" s="12" t="s">
        <v>12</v>
      </c>
      <c r="F944" s="13" t="s">
        <v>329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798</v>
      </c>
      <c r="C945" s="11" t="s">
        <v>824</v>
      </c>
      <c r="D945" s="10" t="s">
        <v>979</v>
      </c>
      <c r="E945" s="12" t="s">
        <v>12</v>
      </c>
      <c r="F945" s="13" t="s">
        <v>329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798</v>
      </c>
      <c r="C946" s="11" t="s">
        <v>804</v>
      </c>
      <c r="D946" s="10" t="s">
        <v>980</v>
      </c>
      <c r="E946" s="12" t="s">
        <v>12</v>
      </c>
      <c r="F946" s="13" t="s">
        <v>329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798</v>
      </c>
      <c r="C947" s="11" t="s">
        <v>804</v>
      </c>
      <c r="D947" s="10" t="s">
        <v>981</v>
      </c>
      <c r="E947" s="12" t="s">
        <v>12</v>
      </c>
      <c r="F947" s="13" t="s">
        <v>329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798</v>
      </c>
      <c r="C948" s="11" t="s">
        <v>804</v>
      </c>
      <c r="D948" s="10" t="s">
        <v>982</v>
      </c>
      <c r="E948" s="12" t="s">
        <v>12</v>
      </c>
      <c r="F948" s="13" t="s">
        <v>329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798</v>
      </c>
      <c r="C949" s="11" t="s">
        <v>804</v>
      </c>
      <c r="D949" s="10" t="s">
        <v>983</v>
      </c>
      <c r="E949" s="12" t="s">
        <v>12</v>
      </c>
      <c r="F949" s="13" t="s">
        <v>329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798</v>
      </c>
      <c r="C950" s="11" t="s">
        <v>815</v>
      </c>
      <c r="D950" s="10" t="s">
        <v>984</v>
      </c>
      <c r="E950" s="12" t="s">
        <v>12</v>
      </c>
      <c r="F950" s="13" t="s">
        <v>329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798</v>
      </c>
      <c r="C951" s="11" t="s">
        <v>815</v>
      </c>
      <c r="D951" s="10" t="s">
        <v>985</v>
      </c>
      <c r="E951" s="12" t="s">
        <v>12</v>
      </c>
      <c r="F951" s="13" t="s">
        <v>329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798</v>
      </c>
      <c r="C952" s="11" t="s">
        <v>818</v>
      </c>
      <c r="D952" s="10" t="s">
        <v>986</v>
      </c>
      <c r="E952" s="12" t="s">
        <v>12</v>
      </c>
      <c r="F952" s="13" t="s">
        <v>329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798</v>
      </c>
      <c r="C953" s="11" t="s">
        <v>799</v>
      </c>
      <c r="D953" s="10" t="s">
        <v>987</v>
      </c>
      <c r="E953" s="12" t="s">
        <v>12</v>
      </c>
      <c r="F953" s="13" t="s">
        <v>329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798</v>
      </c>
      <c r="C954" s="11" t="s">
        <v>804</v>
      </c>
      <c r="D954" s="10" t="s">
        <v>988</v>
      </c>
      <c r="E954" s="12" t="s">
        <v>12</v>
      </c>
      <c r="F954" s="13" t="s">
        <v>329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798</v>
      </c>
      <c r="C955" s="11" t="s">
        <v>836</v>
      </c>
      <c r="D955" s="10" t="s">
        <v>989</v>
      </c>
      <c r="E955" s="12" t="s">
        <v>12</v>
      </c>
      <c r="F955" s="13" t="s">
        <v>329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798</v>
      </c>
      <c r="C956" s="11" t="s">
        <v>802</v>
      </c>
      <c r="D956" s="10" t="s">
        <v>990</v>
      </c>
      <c r="E956" s="12" t="s">
        <v>12</v>
      </c>
      <c r="F956" s="13" t="s">
        <v>329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798</v>
      </c>
      <c r="C957" s="11" t="s">
        <v>799</v>
      </c>
      <c r="D957" s="10" t="s">
        <v>991</v>
      </c>
      <c r="E957" s="12" t="s">
        <v>12</v>
      </c>
      <c r="F957" s="13" t="s">
        <v>329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798</v>
      </c>
      <c r="C958" s="11" t="s">
        <v>810</v>
      </c>
      <c r="D958" s="10" t="s">
        <v>992</v>
      </c>
      <c r="E958" s="12" t="s">
        <v>12</v>
      </c>
      <c r="F958" s="13" t="s">
        <v>329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798</v>
      </c>
      <c r="C959" s="11" t="s">
        <v>824</v>
      </c>
      <c r="D959" s="10" t="s">
        <v>993</v>
      </c>
      <c r="E959" s="12" t="s">
        <v>12</v>
      </c>
      <c r="F959" s="13" t="s">
        <v>329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798</v>
      </c>
      <c r="C960" s="11" t="s">
        <v>810</v>
      </c>
      <c r="D960" s="10" t="s">
        <v>994</v>
      </c>
      <c r="E960" s="12" t="s">
        <v>12</v>
      </c>
      <c r="F960" s="13" t="s">
        <v>329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798</v>
      </c>
      <c r="C961" s="11" t="s">
        <v>804</v>
      </c>
      <c r="D961" s="10" t="s">
        <v>995</v>
      </c>
      <c r="E961" s="12" t="s">
        <v>12</v>
      </c>
      <c r="F961" s="13" t="s">
        <v>329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798</v>
      </c>
      <c r="C962" s="11" t="s">
        <v>815</v>
      </c>
      <c r="D962" s="10" t="s">
        <v>996</v>
      </c>
      <c r="E962" s="12" t="s">
        <v>12</v>
      </c>
      <c r="F962" s="13" t="s">
        <v>329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798</v>
      </c>
      <c r="C963" s="11" t="s">
        <v>802</v>
      </c>
      <c r="D963" s="10" t="s">
        <v>997</v>
      </c>
      <c r="E963" s="12" t="s">
        <v>12</v>
      </c>
      <c r="F963" s="13" t="s">
        <v>329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798</v>
      </c>
      <c r="C964" s="11" t="s">
        <v>818</v>
      </c>
      <c r="D964" s="10" t="s">
        <v>998</v>
      </c>
      <c r="E964" s="12" t="s">
        <v>12</v>
      </c>
      <c r="F964" s="13" t="s">
        <v>329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798</v>
      </c>
      <c r="C965" s="11" t="s">
        <v>824</v>
      </c>
      <c r="D965" s="10" t="s">
        <v>999</v>
      </c>
      <c r="E965" s="12" t="s">
        <v>12</v>
      </c>
      <c r="F965" s="13" t="s">
        <v>329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798</v>
      </c>
      <c r="C966" s="11" t="s">
        <v>815</v>
      </c>
      <c r="D966" s="10" t="s">
        <v>1000</v>
      </c>
      <c r="E966" s="12" t="s">
        <v>12</v>
      </c>
      <c r="F966" s="13" t="s">
        <v>329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798</v>
      </c>
      <c r="C967" s="11" t="s">
        <v>804</v>
      </c>
      <c r="D967" s="10" t="s">
        <v>1001</v>
      </c>
      <c r="E967" s="12" t="s">
        <v>12</v>
      </c>
      <c r="F967" s="13" t="s">
        <v>329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798</v>
      </c>
      <c r="C968" s="11" t="s">
        <v>804</v>
      </c>
      <c r="D968" s="10" t="s">
        <v>1002</v>
      </c>
      <c r="E968" s="12" t="s">
        <v>12</v>
      </c>
      <c r="F968" s="13" t="s">
        <v>329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798</v>
      </c>
      <c r="C969" s="11" t="s">
        <v>810</v>
      </c>
      <c r="D969" s="10" t="s">
        <v>1003</v>
      </c>
      <c r="E969" s="12" t="s">
        <v>12</v>
      </c>
      <c r="F969" s="13" t="s">
        <v>329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798</v>
      </c>
      <c r="C970" s="11" t="s">
        <v>836</v>
      </c>
      <c r="D970" s="10" t="s">
        <v>1004</v>
      </c>
      <c r="E970" s="12" t="s">
        <v>12</v>
      </c>
      <c r="F970" s="13" t="s">
        <v>329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798</v>
      </c>
      <c r="C971" s="11" t="s">
        <v>815</v>
      </c>
      <c r="D971" s="10" t="s">
        <v>1005</v>
      </c>
      <c r="E971" s="12" t="s">
        <v>12</v>
      </c>
      <c r="F971" s="13" t="s">
        <v>329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798</v>
      </c>
      <c r="C972" s="11" t="s">
        <v>802</v>
      </c>
      <c r="D972" s="10" t="s">
        <v>1006</v>
      </c>
      <c r="E972" s="12" t="s">
        <v>12</v>
      </c>
      <c r="F972" s="13" t="s">
        <v>329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798</v>
      </c>
      <c r="C973" s="11" t="s">
        <v>824</v>
      </c>
      <c r="D973" s="10" t="s">
        <v>1007</v>
      </c>
      <c r="E973" s="12" t="s">
        <v>12</v>
      </c>
      <c r="F973" s="13" t="s">
        <v>329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798</v>
      </c>
      <c r="C974" s="11" t="s">
        <v>818</v>
      </c>
      <c r="D974" s="10" t="s">
        <v>1008</v>
      </c>
      <c r="E974" s="12" t="s">
        <v>12</v>
      </c>
      <c r="F974" s="13" t="s">
        <v>329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798</v>
      </c>
      <c r="C975" s="11" t="s">
        <v>802</v>
      </c>
      <c r="D975" s="10" t="s">
        <v>1009</v>
      </c>
      <c r="E975" s="12" t="s">
        <v>12</v>
      </c>
      <c r="F975" s="13" t="s">
        <v>329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798</v>
      </c>
      <c r="C976" s="11" t="s">
        <v>802</v>
      </c>
      <c r="D976" s="10" t="s">
        <v>1010</v>
      </c>
      <c r="E976" s="12" t="s">
        <v>12</v>
      </c>
      <c r="F976" s="13" t="s">
        <v>329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798</v>
      </c>
      <c r="C977" s="11" t="s">
        <v>818</v>
      </c>
      <c r="D977" s="10" t="s">
        <v>1011</v>
      </c>
      <c r="E977" s="12" t="s">
        <v>12</v>
      </c>
      <c r="F977" s="13" t="s">
        <v>329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798</v>
      </c>
      <c r="C978" s="11" t="s">
        <v>815</v>
      </c>
      <c r="D978" s="10" t="s">
        <v>1012</v>
      </c>
      <c r="E978" s="12" t="s">
        <v>12</v>
      </c>
      <c r="F978" s="13" t="s">
        <v>329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798</v>
      </c>
      <c r="C979" s="11" t="s">
        <v>815</v>
      </c>
      <c r="D979" s="10" t="s">
        <v>1013</v>
      </c>
      <c r="E979" s="12" t="s">
        <v>12</v>
      </c>
      <c r="F979" s="13" t="s">
        <v>329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798</v>
      </c>
      <c r="C980" s="11" t="s">
        <v>804</v>
      </c>
      <c r="D980" s="10" t="s">
        <v>1014</v>
      </c>
      <c r="E980" s="12" t="s">
        <v>12</v>
      </c>
      <c r="F980" s="13" t="s">
        <v>329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798</v>
      </c>
      <c r="C981" s="11" t="s">
        <v>815</v>
      </c>
      <c r="D981" s="10" t="s">
        <v>1015</v>
      </c>
      <c r="E981" s="12" t="s">
        <v>12</v>
      </c>
      <c r="F981" s="13" t="s">
        <v>329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798</v>
      </c>
      <c r="C982" s="11" t="s">
        <v>836</v>
      </c>
      <c r="D982" s="10" t="s">
        <v>1016</v>
      </c>
      <c r="E982" s="12" t="s">
        <v>12</v>
      </c>
      <c r="F982" s="13" t="s">
        <v>329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798</v>
      </c>
      <c r="C983" s="11" t="s">
        <v>810</v>
      </c>
      <c r="D983" s="10" t="s">
        <v>1017</v>
      </c>
      <c r="E983" s="12" t="s">
        <v>12</v>
      </c>
      <c r="F983" s="13" t="s">
        <v>329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798</v>
      </c>
      <c r="C984" s="11" t="s">
        <v>810</v>
      </c>
      <c r="D984" s="10" t="s">
        <v>1018</v>
      </c>
      <c r="E984" s="12" t="s">
        <v>12</v>
      </c>
      <c r="F984" s="13" t="s">
        <v>329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798</v>
      </c>
      <c r="C985" s="11" t="s">
        <v>802</v>
      </c>
      <c r="D985" s="10" t="s">
        <v>1019</v>
      </c>
      <c r="E985" s="12" t="s">
        <v>12</v>
      </c>
      <c r="F985" s="13" t="s">
        <v>329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798</v>
      </c>
      <c r="C986" s="11" t="s">
        <v>802</v>
      </c>
      <c r="D986" s="10" t="s">
        <v>1020</v>
      </c>
      <c r="E986" s="12" t="s">
        <v>12</v>
      </c>
      <c r="F986" s="13" t="s">
        <v>329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798</v>
      </c>
      <c r="C987" s="11" t="s">
        <v>804</v>
      </c>
      <c r="D987" s="10" t="s">
        <v>1021</v>
      </c>
      <c r="E987" s="12" t="s">
        <v>12</v>
      </c>
      <c r="F987" s="13" t="s">
        <v>329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798</v>
      </c>
      <c r="C988" s="11" t="s">
        <v>802</v>
      </c>
      <c r="D988" s="10" t="s">
        <v>1022</v>
      </c>
      <c r="E988" s="12" t="s">
        <v>12</v>
      </c>
      <c r="F988" s="13" t="s">
        <v>329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798</v>
      </c>
      <c r="C989" s="11" t="s">
        <v>810</v>
      </c>
      <c r="D989" s="10" t="s">
        <v>1023</v>
      </c>
      <c r="E989" s="12" t="s">
        <v>12</v>
      </c>
      <c r="F989" s="13" t="s">
        <v>329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798</v>
      </c>
      <c r="C990" s="11" t="s">
        <v>836</v>
      </c>
      <c r="D990" s="10" t="s">
        <v>1024</v>
      </c>
      <c r="E990" s="12" t="s">
        <v>12</v>
      </c>
      <c r="F990" s="13" t="s">
        <v>329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798</v>
      </c>
      <c r="C991" s="11" t="s">
        <v>818</v>
      </c>
      <c r="D991" s="10" t="s">
        <v>1025</v>
      </c>
      <c r="E991" s="12" t="s">
        <v>12</v>
      </c>
      <c r="F991" s="13" t="s">
        <v>329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798</v>
      </c>
      <c r="C992" s="11" t="s">
        <v>810</v>
      </c>
      <c r="D992" s="10" t="s">
        <v>1026</v>
      </c>
      <c r="E992" s="12" t="s">
        <v>12</v>
      </c>
      <c r="F992" s="13" t="s">
        <v>329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798</v>
      </c>
      <c r="C993" s="11" t="s">
        <v>824</v>
      </c>
      <c r="D993" s="10" t="s">
        <v>1027</v>
      </c>
      <c r="E993" s="12" t="s">
        <v>12</v>
      </c>
      <c r="F993" s="13" t="s">
        <v>329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798</v>
      </c>
      <c r="C994" s="11" t="s">
        <v>836</v>
      </c>
      <c r="D994" s="10" t="s">
        <v>1028</v>
      </c>
      <c r="E994" s="12" t="s">
        <v>12</v>
      </c>
      <c r="F994" s="13" t="s">
        <v>329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798</v>
      </c>
      <c r="C995" s="11" t="s">
        <v>802</v>
      </c>
      <c r="D995" s="10" t="s">
        <v>1029</v>
      </c>
      <c r="E995" s="12" t="s">
        <v>12</v>
      </c>
      <c r="F995" s="13" t="s">
        <v>329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798</v>
      </c>
      <c r="C996" s="11" t="s">
        <v>802</v>
      </c>
      <c r="D996" s="10" t="s">
        <v>1030</v>
      </c>
      <c r="E996" s="12" t="s">
        <v>12</v>
      </c>
      <c r="F996" s="13" t="s">
        <v>329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798</v>
      </c>
      <c r="C997" s="11" t="s">
        <v>824</v>
      </c>
      <c r="D997" s="10" t="s">
        <v>1031</v>
      </c>
      <c r="E997" s="12" t="s">
        <v>12</v>
      </c>
      <c r="F997" s="13" t="s">
        <v>329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798</v>
      </c>
      <c r="C998" s="11" t="s">
        <v>804</v>
      </c>
      <c r="D998" s="10" t="s">
        <v>1032</v>
      </c>
      <c r="E998" s="12" t="s">
        <v>12</v>
      </c>
      <c r="F998" s="13" t="s">
        <v>329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798</v>
      </c>
      <c r="C999" s="11" t="s">
        <v>799</v>
      </c>
      <c r="D999" s="10" t="s">
        <v>127</v>
      </c>
      <c r="E999" s="12" t="s">
        <v>12</v>
      </c>
      <c r="F999" s="13" t="s">
        <v>329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798</v>
      </c>
      <c r="C1000" s="11" t="s">
        <v>824</v>
      </c>
      <c r="D1000" s="10" t="s">
        <v>1033</v>
      </c>
      <c r="E1000" s="12" t="s">
        <v>12</v>
      </c>
      <c r="F1000" s="13" t="s">
        <v>329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798</v>
      </c>
      <c r="C1001" s="11" t="s">
        <v>810</v>
      </c>
      <c r="D1001" s="10" t="s">
        <v>1034</v>
      </c>
      <c r="E1001" s="12" t="s">
        <v>12</v>
      </c>
      <c r="F1001" s="13" t="s">
        <v>329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798</v>
      </c>
      <c r="C1002" s="11" t="s">
        <v>836</v>
      </c>
      <c r="D1002" s="10" t="s">
        <v>1035</v>
      </c>
      <c r="E1002" s="12" t="s">
        <v>12</v>
      </c>
      <c r="F1002" s="13" t="s">
        <v>329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798</v>
      </c>
      <c r="C1003" s="11" t="s">
        <v>810</v>
      </c>
      <c r="D1003" s="10" t="s">
        <v>1036</v>
      </c>
      <c r="E1003" s="12" t="s">
        <v>12</v>
      </c>
      <c r="F1003" s="13" t="s">
        <v>329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798</v>
      </c>
      <c r="C1004" s="11" t="s">
        <v>802</v>
      </c>
      <c r="D1004" s="10" t="s">
        <v>1037</v>
      </c>
      <c r="E1004" s="12" t="s">
        <v>12</v>
      </c>
      <c r="F1004" s="13" t="s">
        <v>329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798</v>
      </c>
      <c r="C1005" s="11" t="s">
        <v>804</v>
      </c>
      <c r="D1005" s="10" t="s">
        <v>1038</v>
      </c>
      <c r="E1005" s="12" t="s">
        <v>12</v>
      </c>
      <c r="F1005" s="13" t="s">
        <v>329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798</v>
      </c>
      <c r="C1006" s="11" t="s">
        <v>804</v>
      </c>
      <c r="D1006" s="10" t="s">
        <v>1039</v>
      </c>
      <c r="E1006" s="12" t="s">
        <v>12</v>
      </c>
      <c r="F1006" s="13" t="s">
        <v>329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798</v>
      </c>
      <c r="C1007" s="11" t="s">
        <v>810</v>
      </c>
      <c r="D1007" s="10" t="s">
        <v>1040</v>
      </c>
      <c r="E1007" s="12" t="s">
        <v>12</v>
      </c>
      <c r="F1007" s="13" t="s">
        <v>329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798</v>
      </c>
      <c r="C1008" s="11" t="s">
        <v>804</v>
      </c>
      <c r="D1008" s="10" t="s">
        <v>1041</v>
      </c>
      <c r="E1008" s="12" t="s">
        <v>12</v>
      </c>
      <c r="F1008" s="13" t="s">
        <v>329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798</v>
      </c>
      <c r="C1009" s="11" t="s">
        <v>810</v>
      </c>
      <c r="D1009" s="10" t="s">
        <v>1042</v>
      </c>
      <c r="E1009" s="12" t="s">
        <v>12</v>
      </c>
      <c r="F1009" s="13" t="s">
        <v>329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798</v>
      </c>
      <c r="C1010" s="11" t="s">
        <v>804</v>
      </c>
      <c r="D1010" s="10" t="s">
        <v>1043</v>
      </c>
      <c r="E1010" s="12" t="s">
        <v>12</v>
      </c>
      <c r="F1010" s="13" t="s">
        <v>329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798</v>
      </c>
      <c r="C1011" s="11" t="s">
        <v>804</v>
      </c>
      <c r="D1011" s="10" t="s">
        <v>1044</v>
      </c>
      <c r="E1011" s="12" t="s">
        <v>12</v>
      </c>
      <c r="F1011" s="13" t="s">
        <v>329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798</v>
      </c>
      <c r="C1012" s="11" t="s">
        <v>810</v>
      </c>
      <c r="D1012" s="10" t="s">
        <v>1039</v>
      </c>
      <c r="E1012" s="12" t="s">
        <v>12</v>
      </c>
      <c r="F1012" s="13" t="s">
        <v>329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798</v>
      </c>
      <c r="C1013" s="11" t="s">
        <v>804</v>
      </c>
      <c r="D1013" s="10" t="s">
        <v>1045</v>
      </c>
      <c r="E1013" s="12" t="s">
        <v>12</v>
      </c>
      <c r="F1013" s="13" t="s">
        <v>329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798</v>
      </c>
      <c r="C1014" s="11" t="s">
        <v>802</v>
      </c>
      <c r="D1014" s="10" t="s">
        <v>1046</v>
      </c>
      <c r="E1014" s="12" t="s">
        <v>12</v>
      </c>
      <c r="F1014" s="13" t="s">
        <v>329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798</v>
      </c>
      <c r="C1015" s="11" t="s">
        <v>804</v>
      </c>
      <c r="D1015" s="10" t="s">
        <v>1047</v>
      </c>
      <c r="E1015" s="12" t="s">
        <v>12</v>
      </c>
      <c r="F1015" s="13" t="s">
        <v>329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798</v>
      </c>
      <c r="C1016" s="11" t="s">
        <v>804</v>
      </c>
      <c r="D1016" s="10" t="s">
        <v>1048</v>
      </c>
      <c r="E1016" s="12" t="s">
        <v>12</v>
      </c>
      <c r="F1016" s="13" t="s">
        <v>329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798</v>
      </c>
      <c r="C1017" s="11" t="s">
        <v>815</v>
      </c>
      <c r="D1017" s="10" t="s">
        <v>1049</v>
      </c>
      <c r="E1017" s="12" t="s">
        <v>12</v>
      </c>
      <c r="F1017" s="13" t="s">
        <v>329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798</v>
      </c>
      <c r="C1018" s="11" t="s">
        <v>824</v>
      </c>
      <c r="D1018" s="10" t="s">
        <v>1050</v>
      </c>
      <c r="E1018" s="12" t="s">
        <v>12</v>
      </c>
      <c r="F1018" s="13" t="s">
        <v>329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798</v>
      </c>
      <c r="C1019" s="11" t="s">
        <v>824</v>
      </c>
      <c r="D1019" s="10" t="s">
        <v>1051</v>
      </c>
      <c r="E1019" s="12" t="s">
        <v>12</v>
      </c>
      <c r="F1019" s="13" t="s">
        <v>329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798</v>
      </c>
      <c r="C1020" s="11" t="s">
        <v>804</v>
      </c>
      <c r="D1020" s="10" t="s">
        <v>1052</v>
      </c>
      <c r="E1020" s="12" t="s">
        <v>12</v>
      </c>
      <c r="F1020" s="13" t="s">
        <v>329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798</v>
      </c>
      <c r="C1021" s="11" t="s">
        <v>824</v>
      </c>
      <c r="D1021" s="10" t="s">
        <v>1053</v>
      </c>
      <c r="E1021" s="12" t="s">
        <v>12</v>
      </c>
      <c r="F1021" s="13" t="s">
        <v>329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798</v>
      </c>
      <c r="C1022" s="11" t="s">
        <v>818</v>
      </c>
      <c r="D1022" s="10" t="s">
        <v>1054</v>
      </c>
      <c r="E1022" s="12" t="s">
        <v>12</v>
      </c>
      <c r="F1022" s="13" t="s">
        <v>329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798</v>
      </c>
      <c r="C1023" s="11" t="s">
        <v>802</v>
      </c>
      <c r="D1023" s="10" t="s">
        <v>1055</v>
      </c>
      <c r="E1023" s="12" t="s">
        <v>12</v>
      </c>
      <c r="F1023" s="13" t="s">
        <v>329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798</v>
      </c>
      <c r="C1024" s="11" t="s">
        <v>818</v>
      </c>
      <c r="D1024" s="10" t="s">
        <v>1056</v>
      </c>
      <c r="E1024" s="12" t="s">
        <v>12</v>
      </c>
      <c r="F1024" s="13" t="s">
        <v>329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798</v>
      </c>
      <c r="C1025" s="11" t="s">
        <v>824</v>
      </c>
      <c r="D1025" s="10" t="s">
        <v>1057</v>
      </c>
      <c r="E1025" s="12" t="s">
        <v>12</v>
      </c>
      <c r="F1025" s="13" t="s">
        <v>329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798</v>
      </c>
      <c r="C1026" s="11" t="s">
        <v>810</v>
      </c>
      <c r="D1026" s="10" t="s">
        <v>1058</v>
      </c>
      <c r="E1026" s="12" t="s">
        <v>12</v>
      </c>
      <c r="F1026" s="13" t="s">
        <v>329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798</v>
      </c>
      <c r="C1027" s="11" t="s">
        <v>804</v>
      </c>
      <c r="D1027" s="10" t="s">
        <v>1059</v>
      </c>
      <c r="E1027" s="12" t="s">
        <v>12</v>
      </c>
      <c r="F1027" s="13" t="s">
        <v>329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798</v>
      </c>
      <c r="C1028" s="11" t="s">
        <v>818</v>
      </c>
      <c r="D1028" s="10" t="s">
        <v>1060</v>
      </c>
      <c r="E1028" s="12" t="s">
        <v>12</v>
      </c>
      <c r="F1028" s="13" t="s">
        <v>329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798</v>
      </c>
      <c r="C1029" s="11" t="s">
        <v>799</v>
      </c>
      <c r="D1029" s="10" t="s">
        <v>1061</v>
      </c>
      <c r="E1029" s="12" t="s">
        <v>12</v>
      </c>
      <c r="F1029" s="13" t="s">
        <v>329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798</v>
      </c>
      <c r="C1030" s="11" t="s">
        <v>804</v>
      </c>
      <c r="D1030" s="10" t="s">
        <v>1062</v>
      </c>
      <c r="E1030" s="12" t="s">
        <v>12</v>
      </c>
      <c r="F1030" s="13" t="s">
        <v>329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798</v>
      </c>
      <c r="C1031" s="11" t="s">
        <v>815</v>
      </c>
      <c r="D1031" s="10" t="s">
        <v>1063</v>
      </c>
      <c r="E1031" s="12" t="s">
        <v>12</v>
      </c>
      <c r="F1031" s="13" t="s">
        <v>329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798</v>
      </c>
      <c r="C1032" s="11" t="s">
        <v>818</v>
      </c>
      <c r="D1032" s="10" t="s">
        <v>1064</v>
      </c>
      <c r="E1032" s="12" t="s">
        <v>12</v>
      </c>
      <c r="F1032" s="13" t="s">
        <v>329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798</v>
      </c>
      <c r="C1033" s="11" t="s">
        <v>836</v>
      </c>
      <c r="D1033" s="10" t="s">
        <v>1065</v>
      </c>
      <c r="E1033" s="12" t="s">
        <v>12</v>
      </c>
      <c r="F1033" s="13" t="s">
        <v>329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798</v>
      </c>
      <c r="C1034" s="11" t="s">
        <v>836</v>
      </c>
      <c r="D1034" s="10" t="s">
        <v>1066</v>
      </c>
      <c r="E1034" s="12" t="s">
        <v>12</v>
      </c>
      <c r="F1034" s="13" t="s">
        <v>329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798</v>
      </c>
      <c r="C1035" s="11" t="s">
        <v>799</v>
      </c>
      <c r="D1035" s="10" t="s">
        <v>1067</v>
      </c>
      <c r="E1035" s="12" t="s">
        <v>12</v>
      </c>
      <c r="F1035" s="13" t="s">
        <v>329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798</v>
      </c>
      <c r="C1036" s="11" t="s">
        <v>815</v>
      </c>
      <c r="D1036" s="10" t="s">
        <v>1068</v>
      </c>
      <c r="E1036" s="12" t="s">
        <v>12</v>
      </c>
      <c r="F1036" s="13" t="s">
        <v>329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798</v>
      </c>
      <c r="C1037" s="11" t="s">
        <v>804</v>
      </c>
      <c r="D1037" s="10" t="s">
        <v>1069</v>
      </c>
      <c r="E1037" s="12" t="s">
        <v>12</v>
      </c>
      <c r="F1037" s="13" t="s">
        <v>329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798</v>
      </c>
      <c r="C1038" s="11" t="s">
        <v>799</v>
      </c>
      <c r="D1038" s="10" t="s">
        <v>1070</v>
      </c>
      <c r="E1038" s="12" t="s">
        <v>12</v>
      </c>
      <c r="F1038" s="13" t="s">
        <v>329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798</v>
      </c>
      <c r="C1039" s="11" t="s">
        <v>824</v>
      </c>
      <c r="D1039" s="10" t="s">
        <v>1071</v>
      </c>
      <c r="E1039" s="12" t="s">
        <v>12</v>
      </c>
      <c r="F1039" s="13" t="s">
        <v>329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798</v>
      </c>
      <c r="C1040" s="11" t="s">
        <v>802</v>
      </c>
      <c r="D1040" s="10" t="s">
        <v>1072</v>
      </c>
      <c r="E1040" s="12" t="s">
        <v>12</v>
      </c>
      <c r="F1040" s="13" t="s">
        <v>329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798</v>
      </c>
      <c r="C1041" s="11" t="s">
        <v>802</v>
      </c>
      <c r="D1041" s="10" t="s">
        <v>1073</v>
      </c>
      <c r="E1041" s="12" t="s">
        <v>12</v>
      </c>
      <c r="F1041" s="13" t="s">
        <v>329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798</v>
      </c>
      <c r="C1042" s="11" t="s">
        <v>804</v>
      </c>
      <c r="D1042" s="10" t="s">
        <v>1074</v>
      </c>
      <c r="E1042" s="12" t="s">
        <v>12</v>
      </c>
      <c r="F1042" s="13" t="s">
        <v>329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798</v>
      </c>
      <c r="C1043" s="11" t="s">
        <v>802</v>
      </c>
      <c r="D1043" s="10" t="s">
        <v>1075</v>
      </c>
      <c r="E1043" s="12" t="s">
        <v>12</v>
      </c>
      <c r="F1043" s="13" t="s">
        <v>329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798</v>
      </c>
      <c r="C1044" s="11" t="s">
        <v>810</v>
      </c>
      <c r="D1044" s="10" t="s">
        <v>1076</v>
      </c>
      <c r="E1044" s="12" t="s">
        <v>12</v>
      </c>
      <c r="F1044" s="13" t="s">
        <v>329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798</v>
      </c>
      <c r="C1045" s="11" t="s">
        <v>824</v>
      </c>
      <c r="D1045" s="10" t="s">
        <v>1077</v>
      </c>
      <c r="E1045" s="12" t="s">
        <v>12</v>
      </c>
      <c r="F1045" s="13" t="s">
        <v>329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798</v>
      </c>
      <c r="C1046" s="11" t="s">
        <v>802</v>
      </c>
      <c r="D1046" s="10" t="s">
        <v>1078</v>
      </c>
      <c r="E1046" s="12" t="s">
        <v>12</v>
      </c>
      <c r="F1046" s="13" t="s">
        <v>329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798</v>
      </c>
      <c r="C1047" s="11" t="s">
        <v>804</v>
      </c>
      <c r="D1047" s="10" t="s">
        <v>1079</v>
      </c>
      <c r="E1047" s="12" t="s">
        <v>12</v>
      </c>
      <c r="F1047" s="13" t="s">
        <v>329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798</v>
      </c>
      <c r="C1048" s="11" t="s">
        <v>799</v>
      </c>
      <c r="D1048" s="10" t="s">
        <v>1080</v>
      </c>
      <c r="E1048" s="12" t="s">
        <v>12</v>
      </c>
      <c r="F1048" s="13" t="s">
        <v>329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798</v>
      </c>
      <c r="C1049" s="11" t="s">
        <v>836</v>
      </c>
      <c r="D1049" s="10" t="s">
        <v>1081</v>
      </c>
      <c r="E1049" s="12" t="s">
        <v>12</v>
      </c>
      <c r="F1049" s="13" t="s">
        <v>329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798</v>
      </c>
      <c r="C1050" s="11" t="s">
        <v>802</v>
      </c>
      <c r="D1050" s="10" t="s">
        <v>1082</v>
      </c>
      <c r="E1050" s="12" t="s">
        <v>12</v>
      </c>
      <c r="F1050" s="13" t="s">
        <v>329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798</v>
      </c>
      <c r="C1051" s="11" t="s">
        <v>802</v>
      </c>
      <c r="D1051" s="10" t="s">
        <v>1083</v>
      </c>
      <c r="E1051" s="12" t="s">
        <v>12</v>
      </c>
      <c r="F1051" s="13" t="s">
        <v>329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798</v>
      </c>
      <c r="C1052" s="11" t="s">
        <v>810</v>
      </c>
      <c r="D1052" s="10" t="s">
        <v>1084</v>
      </c>
      <c r="E1052" s="12" t="s">
        <v>12</v>
      </c>
      <c r="F1052" s="13" t="s">
        <v>329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798</v>
      </c>
      <c r="C1053" s="11" t="s">
        <v>815</v>
      </c>
      <c r="D1053" s="10" t="s">
        <v>1085</v>
      </c>
      <c r="E1053" s="12" t="s">
        <v>12</v>
      </c>
      <c r="F1053" s="13" t="s">
        <v>329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798</v>
      </c>
      <c r="C1054" s="11" t="s">
        <v>810</v>
      </c>
      <c r="D1054" s="10" t="s">
        <v>1086</v>
      </c>
      <c r="E1054" s="12" t="s">
        <v>12</v>
      </c>
      <c r="F1054" s="13" t="s">
        <v>329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798</v>
      </c>
      <c r="C1055" s="11" t="s">
        <v>815</v>
      </c>
      <c r="D1055" s="10" t="s">
        <v>1087</v>
      </c>
      <c r="E1055" s="12" t="s">
        <v>12</v>
      </c>
      <c r="F1055" s="13" t="s">
        <v>329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798</v>
      </c>
      <c r="C1056" s="11" t="s">
        <v>815</v>
      </c>
      <c r="D1056" s="10" t="s">
        <v>1088</v>
      </c>
      <c r="E1056" s="12" t="s">
        <v>12</v>
      </c>
      <c r="F1056" s="13" t="s">
        <v>329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798</v>
      </c>
      <c r="C1057" s="11" t="s">
        <v>815</v>
      </c>
      <c r="D1057" s="10" t="s">
        <v>1089</v>
      </c>
      <c r="E1057" s="12" t="s">
        <v>12</v>
      </c>
      <c r="F1057" s="13" t="s">
        <v>329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798</v>
      </c>
      <c r="C1058" s="11" t="s">
        <v>815</v>
      </c>
      <c r="D1058" s="10" t="s">
        <v>1090</v>
      </c>
      <c r="E1058" s="12" t="s">
        <v>12</v>
      </c>
      <c r="F1058" s="13" t="s">
        <v>329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798</v>
      </c>
      <c r="C1059" s="11" t="s">
        <v>836</v>
      </c>
      <c r="D1059" s="10" t="s">
        <v>1091</v>
      </c>
      <c r="E1059" s="12" t="s">
        <v>12</v>
      </c>
      <c r="F1059" s="13" t="s">
        <v>329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798</v>
      </c>
      <c r="C1060" s="11" t="s">
        <v>836</v>
      </c>
      <c r="D1060" s="10" t="s">
        <v>1092</v>
      </c>
      <c r="E1060" s="12" t="s">
        <v>12</v>
      </c>
      <c r="F1060" s="13" t="s">
        <v>329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798</v>
      </c>
      <c r="C1061" s="11" t="s">
        <v>802</v>
      </c>
      <c r="D1061" s="10" t="s">
        <v>1093</v>
      </c>
      <c r="E1061" s="12" t="s">
        <v>12</v>
      </c>
      <c r="F1061" s="13" t="s">
        <v>329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798</v>
      </c>
      <c r="C1062" s="11" t="s">
        <v>836</v>
      </c>
      <c r="D1062" s="10" t="s">
        <v>1094</v>
      </c>
      <c r="E1062" s="12" t="s">
        <v>12</v>
      </c>
      <c r="F1062" s="13" t="s">
        <v>329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798</v>
      </c>
      <c r="C1063" s="11" t="s">
        <v>815</v>
      </c>
      <c r="D1063" s="10" t="s">
        <v>1095</v>
      </c>
      <c r="E1063" s="12" t="s">
        <v>12</v>
      </c>
      <c r="F1063" s="13" t="s">
        <v>329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798</v>
      </c>
      <c r="C1064" s="11" t="s">
        <v>799</v>
      </c>
      <c r="D1064" s="10" t="s">
        <v>1096</v>
      </c>
      <c r="E1064" s="12" t="s">
        <v>12</v>
      </c>
      <c r="F1064" s="13" t="s">
        <v>329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798</v>
      </c>
      <c r="C1065" s="11" t="s">
        <v>804</v>
      </c>
      <c r="D1065" s="10" t="s">
        <v>1097</v>
      </c>
      <c r="E1065" s="12" t="s">
        <v>12</v>
      </c>
      <c r="F1065" s="13" t="s">
        <v>329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798</v>
      </c>
      <c r="C1066" s="11" t="s">
        <v>815</v>
      </c>
      <c r="D1066" s="10" t="s">
        <v>1098</v>
      </c>
      <c r="E1066" s="12" t="s">
        <v>12</v>
      </c>
      <c r="F1066" s="13" t="s">
        <v>329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798</v>
      </c>
      <c r="C1067" s="11" t="s">
        <v>824</v>
      </c>
      <c r="D1067" s="10" t="s">
        <v>1099</v>
      </c>
      <c r="E1067" s="12" t="s">
        <v>12</v>
      </c>
      <c r="F1067" s="13" t="s">
        <v>329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798</v>
      </c>
      <c r="C1068" s="11" t="s">
        <v>804</v>
      </c>
      <c r="D1068" s="10" t="s">
        <v>1100</v>
      </c>
      <c r="E1068" s="12" t="s">
        <v>12</v>
      </c>
      <c r="F1068" s="13" t="s">
        <v>329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798</v>
      </c>
      <c r="C1069" s="11" t="s">
        <v>818</v>
      </c>
      <c r="D1069" s="10" t="s">
        <v>1101</v>
      </c>
      <c r="E1069" s="12" t="s">
        <v>12</v>
      </c>
      <c r="F1069" s="13" t="s">
        <v>329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798</v>
      </c>
      <c r="C1070" s="11" t="s">
        <v>815</v>
      </c>
      <c r="D1070" s="10" t="s">
        <v>1102</v>
      </c>
      <c r="E1070" s="12" t="s">
        <v>12</v>
      </c>
      <c r="F1070" s="13" t="s">
        <v>329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798</v>
      </c>
      <c r="C1071" s="11" t="s">
        <v>802</v>
      </c>
      <c r="D1071" s="10" t="s">
        <v>1103</v>
      </c>
      <c r="E1071" s="12" t="s">
        <v>12</v>
      </c>
      <c r="F1071" s="13" t="s">
        <v>329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798</v>
      </c>
      <c r="C1072" s="11" t="s">
        <v>802</v>
      </c>
      <c r="D1072" s="10" t="s">
        <v>1104</v>
      </c>
      <c r="E1072" s="12" t="s">
        <v>12</v>
      </c>
      <c r="F1072" s="13" t="s">
        <v>329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798</v>
      </c>
      <c r="C1073" s="11" t="s">
        <v>802</v>
      </c>
      <c r="D1073" s="10" t="s">
        <v>1105</v>
      </c>
      <c r="E1073" s="12" t="s">
        <v>12</v>
      </c>
      <c r="F1073" s="13" t="s">
        <v>329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798</v>
      </c>
      <c r="C1074" s="11" t="s">
        <v>836</v>
      </c>
      <c r="D1074" s="10" t="s">
        <v>1106</v>
      </c>
      <c r="E1074" s="12" t="s">
        <v>12</v>
      </c>
      <c r="F1074" s="13" t="s">
        <v>329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798</v>
      </c>
      <c r="C1075" s="11" t="s">
        <v>804</v>
      </c>
      <c r="D1075" s="10" t="s">
        <v>1107</v>
      </c>
      <c r="E1075" s="12" t="s">
        <v>12</v>
      </c>
      <c r="F1075" s="13" t="s">
        <v>329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798</v>
      </c>
      <c r="C1076" s="11" t="s">
        <v>802</v>
      </c>
      <c r="D1076" s="10" t="s">
        <v>1108</v>
      </c>
      <c r="E1076" s="12" t="s">
        <v>12</v>
      </c>
      <c r="F1076" s="13" t="s">
        <v>329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798</v>
      </c>
      <c r="C1077" s="11" t="s">
        <v>815</v>
      </c>
      <c r="D1077" s="10" t="s">
        <v>1109</v>
      </c>
      <c r="E1077" s="12" t="s">
        <v>12</v>
      </c>
      <c r="F1077" s="13" t="s">
        <v>329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798</v>
      </c>
      <c r="C1078" s="11" t="s">
        <v>802</v>
      </c>
      <c r="D1078" s="10" t="s">
        <v>1110</v>
      </c>
      <c r="E1078" s="12" t="s">
        <v>12</v>
      </c>
      <c r="F1078" s="13" t="s">
        <v>329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798</v>
      </c>
      <c r="C1079" s="11" t="s">
        <v>802</v>
      </c>
      <c r="D1079" s="10" t="s">
        <v>1111</v>
      </c>
      <c r="E1079" s="12" t="s">
        <v>12</v>
      </c>
      <c r="F1079" s="13" t="s">
        <v>329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798</v>
      </c>
      <c r="C1080" s="11" t="s">
        <v>824</v>
      </c>
      <c r="D1080" s="10" t="s">
        <v>1112</v>
      </c>
      <c r="E1080" s="12" t="s">
        <v>12</v>
      </c>
      <c r="F1080" s="13" t="s">
        <v>329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798</v>
      </c>
      <c r="C1081" s="11" t="s">
        <v>810</v>
      </c>
      <c r="D1081" s="10" t="s">
        <v>1113</v>
      </c>
      <c r="E1081" s="12" t="s">
        <v>12</v>
      </c>
      <c r="F1081" s="13" t="s">
        <v>329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798</v>
      </c>
      <c r="C1082" s="11" t="s">
        <v>799</v>
      </c>
      <c r="D1082" s="10" t="s">
        <v>1114</v>
      </c>
      <c r="E1082" s="12" t="s">
        <v>12</v>
      </c>
      <c r="F1082" s="13" t="s">
        <v>329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798</v>
      </c>
      <c r="C1083" s="11" t="s">
        <v>804</v>
      </c>
      <c r="D1083" s="10" t="s">
        <v>1115</v>
      </c>
      <c r="E1083" s="12" t="s">
        <v>12</v>
      </c>
      <c r="F1083" s="13" t="s">
        <v>329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798</v>
      </c>
      <c r="C1084" s="11" t="s">
        <v>804</v>
      </c>
      <c r="D1084" s="10" t="s">
        <v>1116</v>
      </c>
      <c r="E1084" s="12" t="s">
        <v>12</v>
      </c>
      <c r="F1084" s="13" t="s">
        <v>329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798</v>
      </c>
      <c r="C1085" s="11" t="s">
        <v>836</v>
      </c>
      <c r="D1085" s="10" t="s">
        <v>1117</v>
      </c>
      <c r="E1085" s="12" t="s">
        <v>12</v>
      </c>
      <c r="F1085" s="13" t="s">
        <v>329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798</v>
      </c>
      <c r="C1086" s="11" t="s">
        <v>804</v>
      </c>
      <c r="D1086" s="10" t="s">
        <v>1118</v>
      </c>
      <c r="E1086" s="12" t="s">
        <v>12</v>
      </c>
      <c r="F1086" s="13" t="s">
        <v>329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798</v>
      </c>
      <c r="C1087" s="11" t="s">
        <v>815</v>
      </c>
      <c r="D1087" s="10" t="s">
        <v>1119</v>
      </c>
      <c r="E1087" s="12" t="s">
        <v>12</v>
      </c>
      <c r="F1087" s="13" t="s">
        <v>329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798</v>
      </c>
      <c r="C1088" s="11" t="s">
        <v>799</v>
      </c>
      <c r="D1088" s="10" t="s">
        <v>1120</v>
      </c>
      <c r="E1088" s="12" t="s">
        <v>12</v>
      </c>
      <c r="F1088" s="13" t="s">
        <v>329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798</v>
      </c>
      <c r="C1089" s="11" t="s">
        <v>799</v>
      </c>
      <c r="D1089" s="10" t="s">
        <v>1121</v>
      </c>
      <c r="E1089" s="12" t="s">
        <v>12</v>
      </c>
      <c r="F1089" s="13" t="s">
        <v>329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798</v>
      </c>
      <c r="C1090" s="11" t="s">
        <v>810</v>
      </c>
      <c r="D1090" s="10" t="s">
        <v>1122</v>
      </c>
      <c r="E1090" s="12" t="s">
        <v>12</v>
      </c>
      <c r="F1090" s="13" t="s">
        <v>329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798</v>
      </c>
      <c r="C1091" s="11" t="s">
        <v>815</v>
      </c>
      <c r="D1091" s="10" t="s">
        <v>1123</v>
      </c>
      <c r="E1091" s="12" t="s">
        <v>12</v>
      </c>
      <c r="F1091" s="13" t="s">
        <v>329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798</v>
      </c>
      <c r="C1092" s="11" t="s">
        <v>799</v>
      </c>
      <c r="D1092" s="10" t="s">
        <v>1124</v>
      </c>
      <c r="E1092" s="12" t="s">
        <v>12</v>
      </c>
      <c r="F1092" s="13" t="s">
        <v>329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798</v>
      </c>
      <c r="C1093" s="11" t="s">
        <v>824</v>
      </c>
      <c r="D1093" s="10" t="s">
        <v>1125</v>
      </c>
      <c r="E1093" s="12" t="s">
        <v>12</v>
      </c>
      <c r="F1093" s="13" t="s">
        <v>329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798</v>
      </c>
      <c r="C1094" s="11" t="s">
        <v>818</v>
      </c>
      <c r="D1094" s="10" t="s">
        <v>1126</v>
      </c>
      <c r="E1094" s="12" t="s">
        <v>12</v>
      </c>
      <c r="F1094" s="13" t="s">
        <v>329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798</v>
      </c>
      <c r="C1095" s="11" t="s">
        <v>818</v>
      </c>
      <c r="D1095" s="10" t="s">
        <v>1127</v>
      </c>
      <c r="E1095" s="12" t="s">
        <v>12</v>
      </c>
      <c r="F1095" s="13" t="s">
        <v>329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798</v>
      </c>
      <c r="C1096" s="11" t="s">
        <v>804</v>
      </c>
      <c r="D1096" s="10" t="s">
        <v>1128</v>
      </c>
      <c r="E1096" s="12" t="s">
        <v>12</v>
      </c>
      <c r="F1096" s="13" t="s">
        <v>329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798</v>
      </c>
      <c r="C1097" s="11" t="s">
        <v>802</v>
      </c>
      <c r="D1097" s="10" t="s">
        <v>1129</v>
      </c>
      <c r="E1097" s="12" t="s">
        <v>12</v>
      </c>
      <c r="F1097" s="13" t="s">
        <v>329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798</v>
      </c>
      <c r="C1098" s="11" t="s">
        <v>815</v>
      </c>
      <c r="D1098" s="10" t="s">
        <v>1130</v>
      </c>
      <c r="E1098" s="12" t="s">
        <v>12</v>
      </c>
      <c r="F1098" s="13" t="s">
        <v>329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798</v>
      </c>
      <c r="C1099" s="11" t="s">
        <v>802</v>
      </c>
      <c r="D1099" s="10" t="s">
        <v>1131</v>
      </c>
      <c r="E1099" s="12" t="s">
        <v>12</v>
      </c>
      <c r="F1099" s="13" t="s">
        <v>329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798</v>
      </c>
      <c r="C1100" s="11" t="s">
        <v>804</v>
      </c>
      <c r="D1100" s="10" t="s">
        <v>1132</v>
      </c>
      <c r="E1100" s="12" t="s">
        <v>12</v>
      </c>
      <c r="F1100" s="13" t="s">
        <v>329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798</v>
      </c>
      <c r="C1101" s="11" t="s">
        <v>824</v>
      </c>
      <c r="D1101" s="10" t="s">
        <v>1133</v>
      </c>
      <c r="E1101" s="12" t="s">
        <v>12</v>
      </c>
      <c r="F1101" s="13" t="s">
        <v>329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798</v>
      </c>
      <c r="C1102" s="11" t="s">
        <v>836</v>
      </c>
      <c r="D1102" s="10" t="s">
        <v>1134</v>
      </c>
      <c r="E1102" s="12" t="s">
        <v>12</v>
      </c>
      <c r="F1102" s="13" t="s">
        <v>329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798</v>
      </c>
      <c r="C1103" s="11" t="s">
        <v>818</v>
      </c>
      <c r="D1103" s="10" t="s">
        <v>1135</v>
      </c>
      <c r="E1103" s="12" t="s">
        <v>12</v>
      </c>
      <c r="F1103" s="13" t="s">
        <v>329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798</v>
      </c>
      <c r="C1104" s="11" t="s">
        <v>810</v>
      </c>
      <c r="D1104" s="10" t="s">
        <v>1136</v>
      </c>
      <c r="E1104" s="12" t="s">
        <v>12</v>
      </c>
      <c r="F1104" s="13" t="s">
        <v>329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798</v>
      </c>
      <c r="C1105" s="11" t="s">
        <v>818</v>
      </c>
      <c r="D1105" s="10" t="s">
        <v>1137</v>
      </c>
      <c r="E1105" s="12" t="s">
        <v>12</v>
      </c>
      <c r="F1105" s="13" t="s">
        <v>329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798</v>
      </c>
      <c r="C1106" s="11" t="s">
        <v>815</v>
      </c>
      <c r="D1106" s="10" t="s">
        <v>1138</v>
      </c>
      <c r="E1106" s="12" t="s">
        <v>12</v>
      </c>
      <c r="F1106" s="13" t="s">
        <v>329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798</v>
      </c>
      <c r="C1107" s="11" t="s">
        <v>799</v>
      </c>
      <c r="D1107" s="10" t="s">
        <v>1139</v>
      </c>
      <c r="E1107" s="12" t="s">
        <v>12</v>
      </c>
      <c r="F1107" s="13" t="s">
        <v>329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798</v>
      </c>
      <c r="C1108" s="11" t="s">
        <v>815</v>
      </c>
      <c r="D1108" s="10" t="s">
        <v>1140</v>
      </c>
      <c r="E1108" s="12" t="s">
        <v>12</v>
      </c>
      <c r="F1108" s="13" t="s">
        <v>329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798</v>
      </c>
      <c r="C1109" s="11" t="s">
        <v>815</v>
      </c>
      <c r="D1109" s="10" t="s">
        <v>1141</v>
      </c>
      <c r="E1109" s="12" t="s">
        <v>12</v>
      </c>
      <c r="F1109" s="13" t="s">
        <v>329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798</v>
      </c>
      <c r="C1110" s="11" t="s">
        <v>815</v>
      </c>
      <c r="D1110" s="10" t="s">
        <v>1142</v>
      </c>
      <c r="E1110" s="12" t="s">
        <v>12</v>
      </c>
      <c r="F1110" s="13" t="s">
        <v>329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798</v>
      </c>
      <c r="C1111" s="11" t="s">
        <v>824</v>
      </c>
      <c r="D1111" s="10" t="s">
        <v>1143</v>
      </c>
      <c r="E1111" s="12" t="s">
        <v>12</v>
      </c>
      <c r="F1111" s="13" t="s">
        <v>329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798</v>
      </c>
      <c r="C1112" s="11" t="s">
        <v>802</v>
      </c>
      <c r="D1112" s="10" t="s">
        <v>1144</v>
      </c>
      <c r="E1112" s="12" t="s">
        <v>12</v>
      </c>
      <c r="F1112" s="13" t="s">
        <v>329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798</v>
      </c>
      <c r="C1113" s="11" t="s">
        <v>810</v>
      </c>
      <c r="D1113" s="10" t="s">
        <v>318</v>
      </c>
      <c r="E1113" s="12" t="s">
        <v>12</v>
      </c>
      <c r="F1113" s="13" t="s">
        <v>329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798</v>
      </c>
      <c r="C1114" s="11" t="s">
        <v>836</v>
      </c>
      <c r="D1114" s="10" t="s">
        <v>1145</v>
      </c>
      <c r="E1114" s="12" t="s">
        <v>12</v>
      </c>
      <c r="F1114" s="13" t="s">
        <v>329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798</v>
      </c>
      <c r="C1115" s="11" t="s">
        <v>810</v>
      </c>
      <c r="D1115" s="10" t="s">
        <v>1146</v>
      </c>
      <c r="E1115" s="12" t="s">
        <v>12</v>
      </c>
      <c r="F1115" s="13" t="s">
        <v>329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798</v>
      </c>
      <c r="C1116" s="11" t="s">
        <v>818</v>
      </c>
      <c r="D1116" s="10" t="s">
        <v>1147</v>
      </c>
      <c r="E1116" s="12" t="s">
        <v>12</v>
      </c>
      <c r="F1116" s="13" t="s">
        <v>329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798</v>
      </c>
      <c r="C1117" s="11" t="s">
        <v>799</v>
      </c>
      <c r="D1117" s="10" t="s">
        <v>1148</v>
      </c>
      <c r="E1117" s="12" t="s">
        <v>12</v>
      </c>
      <c r="F1117" s="13" t="s">
        <v>329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798</v>
      </c>
      <c r="C1118" s="11" t="s">
        <v>799</v>
      </c>
      <c r="D1118" s="10" t="s">
        <v>1149</v>
      </c>
      <c r="E1118" s="12" t="s">
        <v>12</v>
      </c>
      <c r="F1118" s="13" t="s">
        <v>329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798</v>
      </c>
      <c r="C1119" s="11" t="s">
        <v>799</v>
      </c>
      <c r="D1119" s="10" t="s">
        <v>1150</v>
      </c>
      <c r="E1119" s="12" t="s">
        <v>12</v>
      </c>
      <c r="F1119" s="13" t="s">
        <v>329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798</v>
      </c>
      <c r="C1120" s="11" t="s">
        <v>802</v>
      </c>
      <c r="D1120" s="10" t="s">
        <v>1151</v>
      </c>
      <c r="E1120" s="12" t="s">
        <v>12</v>
      </c>
      <c r="F1120" s="13" t="s">
        <v>329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798</v>
      </c>
      <c r="C1121" s="11" t="s">
        <v>799</v>
      </c>
      <c r="D1121" s="10" t="s">
        <v>1152</v>
      </c>
      <c r="E1121" s="12" t="s">
        <v>12</v>
      </c>
      <c r="F1121" s="13" t="s">
        <v>329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798</v>
      </c>
      <c r="C1122" s="11" t="s">
        <v>815</v>
      </c>
      <c r="D1122" s="10" t="s">
        <v>1153</v>
      </c>
      <c r="E1122" s="12" t="s">
        <v>12</v>
      </c>
      <c r="F1122" s="13" t="s">
        <v>329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798</v>
      </c>
      <c r="C1123" s="11" t="s">
        <v>824</v>
      </c>
      <c r="D1123" s="10" t="s">
        <v>1154</v>
      </c>
      <c r="E1123" s="12" t="s">
        <v>12</v>
      </c>
      <c r="F1123" s="13" t="s">
        <v>329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798</v>
      </c>
      <c r="C1124" s="11" t="s">
        <v>804</v>
      </c>
      <c r="D1124" s="10" t="s">
        <v>1155</v>
      </c>
      <c r="E1124" s="12" t="s">
        <v>12</v>
      </c>
      <c r="F1124" s="13" t="s">
        <v>329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798</v>
      </c>
      <c r="C1125" s="11" t="s">
        <v>810</v>
      </c>
      <c r="D1125" s="10" t="s">
        <v>1156</v>
      </c>
      <c r="E1125" s="12" t="s">
        <v>12</v>
      </c>
      <c r="F1125" s="13" t="s">
        <v>329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798</v>
      </c>
      <c r="C1126" s="11" t="s">
        <v>810</v>
      </c>
      <c r="D1126" s="10" t="s">
        <v>1157</v>
      </c>
      <c r="E1126" s="12" t="s">
        <v>12</v>
      </c>
      <c r="F1126" s="13" t="s">
        <v>329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798</v>
      </c>
      <c r="C1127" s="11" t="s">
        <v>804</v>
      </c>
      <c r="D1127" s="10" t="s">
        <v>1158</v>
      </c>
      <c r="E1127" s="12" t="s">
        <v>12</v>
      </c>
      <c r="F1127" s="13" t="s">
        <v>329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798</v>
      </c>
      <c r="C1128" s="11" t="s">
        <v>836</v>
      </c>
      <c r="D1128" s="10" t="s">
        <v>1159</v>
      </c>
      <c r="E1128" s="12" t="s">
        <v>12</v>
      </c>
      <c r="F1128" s="13" t="s">
        <v>329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798</v>
      </c>
      <c r="C1129" s="11" t="s">
        <v>815</v>
      </c>
      <c r="D1129" s="10" t="s">
        <v>1160</v>
      </c>
      <c r="E1129" s="12" t="s">
        <v>12</v>
      </c>
      <c r="F1129" s="13" t="s">
        <v>329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798</v>
      </c>
      <c r="C1130" s="11" t="s">
        <v>802</v>
      </c>
      <c r="D1130" s="10" t="s">
        <v>1161</v>
      </c>
      <c r="E1130" s="12" t="s">
        <v>12</v>
      </c>
      <c r="F1130" s="13" t="s">
        <v>329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798</v>
      </c>
      <c r="C1131" s="11" t="s">
        <v>804</v>
      </c>
      <c r="D1131" s="10" t="s">
        <v>1162</v>
      </c>
      <c r="E1131" s="12" t="s">
        <v>12</v>
      </c>
      <c r="F1131" s="13" t="s">
        <v>329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798</v>
      </c>
      <c r="C1132" s="11" t="s">
        <v>804</v>
      </c>
      <c r="D1132" s="10" t="s">
        <v>1163</v>
      </c>
      <c r="E1132" s="12" t="s">
        <v>12</v>
      </c>
      <c r="F1132" s="13" t="s">
        <v>329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798</v>
      </c>
      <c r="C1133" s="11" t="s">
        <v>804</v>
      </c>
      <c r="D1133" s="10" t="s">
        <v>1164</v>
      </c>
      <c r="E1133" s="12" t="s">
        <v>12</v>
      </c>
      <c r="F1133" s="13" t="s">
        <v>329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798</v>
      </c>
      <c r="C1134" s="11" t="s">
        <v>804</v>
      </c>
      <c r="D1134" s="10" t="s">
        <v>1165</v>
      </c>
      <c r="E1134" s="12" t="s">
        <v>12</v>
      </c>
      <c r="F1134" s="13" t="s">
        <v>329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798</v>
      </c>
      <c r="C1135" s="11" t="s">
        <v>818</v>
      </c>
      <c r="D1135" s="10" t="s">
        <v>1166</v>
      </c>
      <c r="E1135" s="12" t="s">
        <v>12</v>
      </c>
      <c r="F1135" s="13" t="s">
        <v>329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798</v>
      </c>
      <c r="C1136" s="11" t="s">
        <v>804</v>
      </c>
      <c r="D1136" s="10" t="s">
        <v>1167</v>
      </c>
      <c r="E1136" s="12" t="s">
        <v>12</v>
      </c>
      <c r="F1136" s="13" t="s">
        <v>329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798</v>
      </c>
      <c r="C1137" s="11" t="s">
        <v>815</v>
      </c>
      <c r="D1137" s="10" t="s">
        <v>1168</v>
      </c>
      <c r="E1137" s="12" t="s">
        <v>12</v>
      </c>
      <c r="F1137" s="13" t="s">
        <v>329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798</v>
      </c>
      <c r="C1138" s="11" t="s">
        <v>818</v>
      </c>
      <c r="D1138" s="10" t="s">
        <v>1169</v>
      </c>
      <c r="E1138" s="12" t="s">
        <v>12</v>
      </c>
      <c r="F1138" s="13" t="s">
        <v>329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798</v>
      </c>
      <c r="C1139" s="11" t="s">
        <v>802</v>
      </c>
      <c r="D1139" s="10" t="s">
        <v>1170</v>
      </c>
      <c r="E1139" s="12" t="s">
        <v>12</v>
      </c>
      <c r="F1139" s="13" t="s">
        <v>329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798</v>
      </c>
      <c r="C1140" s="11" t="s">
        <v>802</v>
      </c>
      <c r="D1140" s="10" t="s">
        <v>1171</v>
      </c>
      <c r="E1140" s="12" t="s">
        <v>12</v>
      </c>
      <c r="F1140" s="13" t="s">
        <v>329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798</v>
      </c>
      <c r="C1141" s="11" t="s">
        <v>810</v>
      </c>
      <c r="D1141" s="10" t="s">
        <v>1172</v>
      </c>
      <c r="E1141" s="12" t="s">
        <v>12</v>
      </c>
      <c r="F1141" s="13" t="s">
        <v>329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798</v>
      </c>
      <c r="C1142" s="11" t="s">
        <v>810</v>
      </c>
      <c r="D1142" s="10" t="s">
        <v>1173</v>
      </c>
      <c r="E1142" s="12" t="s">
        <v>12</v>
      </c>
      <c r="F1142" s="13" t="s">
        <v>329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798</v>
      </c>
      <c r="C1143" s="11" t="s">
        <v>836</v>
      </c>
      <c r="D1143" s="10" t="s">
        <v>1174</v>
      </c>
      <c r="E1143" s="12" t="s">
        <v>12</v>
      </c>
      <c r="F1143" s="13" t="s">
        <v>329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798</v>
      </c>
      <c r="C1144" s="11" t="s">
        <v>810</v>
      </c>
      <c r="D1144" s="10" t="s">
        <v>1175</v>
      </c>
      <c r="E1144" s="12" t="s">
        <v>12</v>
      </c>
      <c r="F1144" s="13" t="s">
        <v>329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798</v>
      </c>
      <c r="C1145" s="11" t="s">
        <v>799</v>
      </c>
      <c r="D1145" s="10" t="s">
        <v>1176</v>
      </c>
      <c r="E1145" s="12" t="s">
        <v>12</v>
      </c>
      <c r="F1145" s="13" t="s">
        <v>329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798</v>
      </c>
      <c r="C1146" s="11" t="s">
        <v>810</v>
      </c>
      <c r="D1146" s="10" t="s">
        <v>1177</v>
      </c>
      <c r="E1146" s="12" t="s">
        <v>12</v>
      </c>
      <c r="F1146" s="13" t="s">
        <v>329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1178</v>
      </c>
      <c r="C1147" s="11" t="s">
        <v>1179</v>
      </c>
      <c r="D1147" s="10" t="s">
        <v>1180</v>
      </c>
      <c r="E1147" s="12" t="s">
        <v>12</v>
      </c>
      <c r="F1147" s="13" t="s">
        <v>13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1178</v>
      </c>
      <c r="C1148" s="11" t="s">
        <v>1181</v>
      </c>
      <c r="D1148" s="10" t="s">
        <v>1182</v>
      </c>
      <c r="E1148" s="12" t="s">
        <v>12</v>
      </c>
      <c r="F1148" s="13" t="s">
        <v>13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1178</v>
      </c>
      <c r="C1149" s="11" t="s">
        <v>1183</v>
      </c>
      <c r="D1149" s="10" t="s">
        <v>1184</v>
      </c>
      <c r="E1149" s="12" t="s">
        <v>12</v>
      </c>
      <c r="F1149" s="13" t="s">
        <v>13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1178</v>
      </c>
      <c r="C1150" s="11" t="s">
        <v>1185</v>
      </c>
      <c r="D1150" s="10" t="s">
        <v>1186</v>
      </c>
      <c r="E1150" s="12" t="s">
        <v>12</v>
      </c>
      <c r="F1150" s="13" t="s">
        <v>13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1178</v>
      </c>
      <c r="C1151" s="11" t="s">
        <v>1181</v>
      </c>
      <c r="D1151" s="10" t="s">
        <v>1187</v>
      </c>
      <c r="E1151" s="12" t="s">
        <v>12</v>
      </c>
      <c r="F1151" s="13" t="s">
        <v>13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1178</v>
      </c>
      <c r="C1152" s="11" t="s">
        <v>1181</v>
      </c>
      <c r="D1152" s="10" t="s">
        <v>1188</v>
      </c>
      <c r="E1152" s="12" t="s">
        <v>12</v>
      </c>
      <c r="F1152" s="13" t="s">
        <v>13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1178</v>
      </c>
      <c r="C1153" s="11" t="s">
        <v>1179</v>
      </c>
      <c r="D1153" s="10" t="s">
        <v>1189</v>
      </c>
      <c r="E1153" s="12" t="s">
        <v>12</v>
      </c>
      <c r="F1153" s="13" t="s">
        <v>13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1178</v>
      </c>
      <c r="C1154" s="11" t="s">
        <v>1181</v>
      </c>
      <c r="D1154" s="10" t="s">
        <v>1190</v>
      </c>
      <c r="E1154" s="12" t="s">
        <v>12</v>
      </c>
      <c r="F1154" s="13" t="s">
        <v>13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1178</v>
      </c>
      <c r="C1155" s="11" t="s">
        <v>1179</v>
      </c>
      <c r="D1155" s="10" t="s">
        <v>1191</v>
      </c>
      <c r="E1155" s="12" t="s">
        <v>12</v>
      </c>
      <c r="F1155" s="13" t="s">
        <v>13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1178</v>
      </c>
      <c r="C1156" s="11" t="s">
        <v>1192</v>
      </c>
      <c r="D1156" s="10" t="s">
        <v>1193</v>
      </c>
      <c r="E1156" s="12" t="s">
        <v>12</v>
      </c>
      <c r="F1156" s="13" t="s">
        <v>13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1178</v>
      </c>
      <c r="C1157" s="11" t="s">
        <v>1194</v>
      </c>
      <c r="D1157" s="10" t="s">
        <v>1195</v>
      </c>
      <c r="E1157" s="12" t="s">
        <v>12</v>
      </c>
      <c r="F1157" s="13" t="s">
        <v>13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1178</v>
      </c>
      <c r="C1158" s="11" t="s">
        <v>1179</v>
      </c>
      <c r="D1158" s="10" t="s">
        <v>1196</v>
      </c>
      <c r="E1158" s="12" t="s">
        <v>12</v>
      </c>
      <c r="F1158" s="13" t="s">
        <v>13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1178</v>
      </c>
      <c r="C1159" s="11" t="s">
        <v>1197</v>
      </c>
      <c r="D1159" s="10" t="s">
        <v>1198</v>
      </c>
      <c r="E1159" s="12" t="s">
        <v>12</v>
      </c>
      <c r="F1159" s="13" t="s">
        <v>13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1178</v>
      </c>
      <c r="C1160" s="11" t="s">
        <v>1199</v>
      </c>
      <c r="D1160" s="10" t="s">
        <v>1200</v>
      </c>
      <c r="E1160" s="12" t="s">
        <v>12</v>
      </c>
      <c r="F1160" s="13" t="s">
        <v>13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1178</v>
      </c>
      <c r="C1161" s="11" t="s">
        <v>1199</v>
      </c>
      <c r="D1161" s="10" t="s">
        <v>1201</v>
      </c>
      <c r="E1161" s="12" t="s">
        <v>12</v>
      </c>
      <c r="F1161" s="13" t="s">
        <v>13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1178</v>
      </c>
      <c r="C1162" s="11" t="s">
        <v>1183</v>
      </c>
      <c r="D1162" s="10" t="s">
        <v>1202</v>
      </c>
      <c r="E1162" s="12" t="s">
        <v>12</v>
      </c>
      <c r="F1162" s="13" t="s">
        <v>13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1178</v>
      </c>
      <c r="C1163" s="11" t="s">
        <v>1203</v>
      </c>
      <c r="D1163" s="10" t="s">
        <v>1204</v>
      </c>
      <c r="E1163" s="12" t="s">
        <v>12</v>
      </c>
      <c r="F1163" s="13" t="s">
        <v>13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1178</v>
      </c>
      <c r="C1164" s="11" t="s">
        <v>1203</v>
      </c>
      <c r="D1164" s="10" t="s">
        <v>1205</v>
      </c>
      <c r="E1164" s="12" t="s">
        <v>12</v>
      </c>
      <c r="F1164" s="13" t="s">
        <v>13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1178</v>
      </c>
      <c r="C1165" s="11" t="s">
        <v>1203</v>
      </c>
      <c r="D1165" s="10" t="s">
        <v>1206</v>
      </c>
      <c r="E1165" s="12" t="s">
        <v>12</v>
      </c>
      <c r="F1165" s="13" t="s">
        <v>13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1178</v>
      </c>
      <c r="C1166" s="11" t="s">
        <v>1183</v>
      </c>
      <c r="D1166" s="10" t="s">
        <v>1207</v>
      </c>
      <c r="E1166" s="12" t="s">
        <v>12</v>
      </c>
      <c r="F1166" s="13" t="s">
        <v>13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1178</v>
      </c>
      <c r="C1167" s="11" t="s">
        <v>1197</v>
      </c>
      <c r="D1167" s="10" t="s">
        <v>1208</v>
      </c>
      <c r="E1167" s="12" t="s">
        <v>12</v>
      </c>
      <c r="F1167" s="13" t="s">
        <v>13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1178</v>
      </c>
      <c r="C1168" s="11" t="s">
        <v>1181</v>
      </c>
      <c r="D1168" s="10" t="s">
        <v>1209</v>
      </c>
      <c r="E1168" s="12" t="s">
        <v>12</v>
      </c>
      <c r="F1168" s="13" t="s">
        <v>13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1178</v>
      </c>
      <c r="C1169" s="11" t="s">
        <v>1183</v>
      </c>
      <c r="D1169" s="10" t="s">
        <v>1210</v>
      </c>
      <c r="E1169" s="12" t="s">
        <v>12</v>
      </c>
      <c r="F1169" s="13" t="s">
        <v>13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1178</v>
      </c>
      <c r="C1170" s="11" t="s">
        <v>1199</v>
      </c>
      <c r="D1170" s="10" t="s">
        <v>1211</v>
      </c>
      <c r="E1170" s="12" t="s">
        <v>12</v>
      </c>
      <c r="F1170" s="13" t="s">
        <v>13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1178</v>
      </c>
      <c r="C1171" s="11" t="s">
        <v>1185</v>
      </c>
      <c r="D1171" s="10" t="s">
        <v>1212</v>
      </c>
      <c r="E1171" s="12" t="s">
        <v>12</v>
      </c>
      <c r="F1171" s="13" t="s">
        <v>13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1178</v>
      </c>
      <c r="C1172" s="11" t="s">
        <v>1179</v>
      </c>
      <c r="D1172" s="10" t="s">
        <v>1213</v>
      </c>
      <c r="E1172" s="12" t="s">
        <v>12</v>
      </c>
      <c r="F1172" s="13" t="s">
        <v>13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1178</v>
      </c>
      <c r="C1173" s="11" t="s">
        <v>1197</v>
      </c>
      <c r="D1173" s="10" t="s">
        <v>1214</v>
      </c>
      <c r="E1173" s="12" t="s">
        <v>12</v>
      </c>
      <c r="F1173" s="13" t="s">
        <v>13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1178</v>
      </c>
      <c r="C1174" s="11" t="s">
        <v>1183</v>
      </c>
      <c r="D1174" s="10" t="s">
        <v>1215</v>
      </c>
      <c r="E1174" s="12" t="s">
        <v>12</v>
      </c>
      <c r="F1174" s="13" t="s">
        <v>13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1178</v>
      </c>
      <c r="C1175" s="11" t="s">
        <v>1199</v>
      </c>
      <c r="D1175" s="10" t="s">
        <v>1216</v>
      </c>
      <c r="E1175" s="12" t="s">
        <v>12</v>
      </c>
      <c r="F1175" s="13" t="s">
        <v>13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1178</v>
      </c>
      <c r="C1176" s="11" t="s">
        <v>1199</v>
      </c>
      <c r="D1176" s="10" t="s">
        <v>1217</v>
      </c>
      <c r="E1176" s="12" t="s">
        <v>12</v>
      </c>
      <c r="F1176" s="13" t="s">
        <v>13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1178</v>
      </c>
      <c r="C1177" s="11" t="s">
        <v>1179</v>
      </c>
      <c r="D1177" s="10" t="s">
        <v>1218</v>
      </c>
      <c r="E1177" s="12" t="s">
        <v>12</v>
      </c>
      <c r="F1177" s="13" t="s">
        <v>13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1178</v>
      </c>
      <c r="C1178" s="11" t="s">
        <v>1197</v>
      </c>
      <c r="D1178" s="10" t="s">
        <v>1219</v>
      </c>
      <c r="E1178" s="12" t="s">
        <v>12</v>
      </c>
      <c r="F1178" s="13" t="s">
        <v>13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1178</v>
      </c>
      <c r="C1179" s="11" t="s">
        <v>1179</v>
      </c>
      <c r="D1179" s="10" t="s">
        <v>219</v>
      </c>
      <c r="E1179" s="12" t="s">
        <v>12</v>
      </c>
      <c r="F1179" s="13" t="s">
        <v>13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1178</v>
      </c>
      <c r="C1180" s="11" t="s">
        <v>1181</v>
      </c>
      <c r="D1180" s="10" t="s">
        <v>1220</v>
      </c>
      <c r="E1180" s="12" t="s">
        <v>12</v>
      </c>
      <c r="F1180" s="13" t="s">
        <v>13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1178</v>
      </c>
      <c r="C1181" s="11" t="s">
        <v>1197</v>
      </c>
      <c r="D1181" s="10" t="s">
        <v>1221</v>
      </c>
      <c r="E1181" s="12" t="s">
        <v>12</v>
      </c>
      <c r="F1181" s="13" t="s">
        <v>13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1178</v>
      </c>
      <c r="C1182" s="11" t="s">
        <v>1179</v>
      </c>
      <c r="D1182" s="10" t="s">
        <v>1222</v>
      </c>
      <c r="E1182" s="12" t="s">
        <v>12</v>
      </c>
      <c r="F1182" s="13" t="s">
        <v>13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1178</v>
      </c>
      <c r="C1183" s="11" t="s">
        <v>1185</v>
      </c>
      <c r="D1183" s="10" t="s">
        <v>1223</v>
      </c>
      <c r="E1183" s="12" t="s">
        <v>12</v>
      </c>
      <c r="F1183" s="13" t="s">
        <v>13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1178</v>
      </c>
      <c r="C1184" s="11" t="s">
        <v>1194</v>
      </c>
      <c r="D1184" s="10" t="s">
        <v>1224</v>
      </c>
      <c r="E1184" s="12" t="s">
        <v>12</v>
      </c>
      <c r="F1184" s="13" t="s">
        <v>13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1178</v>
      </c>
      <c r="C1185" s="11" t="s">
        <v>1197</v>
      </c>
      <c r="D1185" s="10" t="s">
        <v>1225</v>
      </c>
      <c r="E1185" s="12" t="s">
        <v>12</v>
      </c>
      <c r="F1185" s="13" t="s">
        <v>13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1178</v>
      </c>
      <c r="C1186" s="11" t="s">
        <v>1199</v>
      </c>
      <c r="D1186" s="10" t="s">
        <v>1226</v>
      </c>
      <c r="E1186" s="12" t="s">
        <v>12</v>
      </c>
      <c r="F1186" s="13" t="s">
        <v>13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1178</v>
      </c>
      <c r="C1187" s="11" t="s">
        <v>1183</v>
      </c>
      <c r="D1187" s="10" t="s">
        <v>1227</v>
      </c>
      <c r="E1187" s="12" t="s">
        <v>12</v>
      </c>
      <c r="F1187" s="13" t="s">
        <v>13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1178</v>
      </c>
      <c r="C1188" s="11" t="s">
        <v>1199</v>
      </c>
      <c r="D1188" s="10" t="s">
        <v>1228</v>
      </c>
      <c r="E1188" s="12" t="s">
        <v>12</v>
      </c>
      <c r="F1188" s="13" t="s">
        <v>13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1178</v>
      </c>
      <c r="C1189" s="11" t="s">
        <v>1181</v>
      </c>
      <c r="D1189" s="10" t="s">
        <v>1229</v>
      </c>
      <c r="E1189" s="12" t="s">
        <v>12</v>
      </c>
      <c r="F1189" s="13" t="s">
        <v>13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1178</v>
      </c>
      <c r="C1190" s="11" t="s">
        <v>1179</v>
      </c>
      <c r="D1190" s="10" t="s">
        <v>1230</v>
      </c>
      <c r="E1190" s="12" t="s">
        <v>12</v>
      </c>
      <c r="F1190" s="13" t="s">
        <v>13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1178</v>
      </c>
      <c r="C1191" s="11" t="s">
        <v>1199</v>
      </c>
      <c r="D1191" s="10" t="s">
        <v>1231</v>
      </c>
      <c r="E1191" s="12" t="s">
        <v>12</v>
      </c>
      <c r="F1191" s="13" t="s">
        <v>13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1178</v>
      </c>
      <c r="C1192" s="11" t="s">
        <v>1194</v>
      </c>
      <c r="D1192" s="10" t="s">
        <v>1232</v>
      </c>
      <c r="E1192" s="12" t="s">
        <v>12</v>
      </c>
      <c r="F1192" s="13" t="s">
        <v>13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1178</v>
      </c>
      <c r="C1193" s="11" t="s">
        <v>1179</v>
      </c>
      <c r="D1193" s="10" t="s">
        <v>1233</v>
      </c>
      <c r="E1193" s="12" t="s">
        <v>12</v>
      </c>
      <c r="F1193" s="13" t="s">
        <v>13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1178</v>
      </c>
      <c r="C1194" s="11" t="s">
        <v>1194</v>
      </c>
      <c r="D1194" s="10" t="s">
        <v>1234</v>
      </c>
      <c r="E1194" s="12" t="s">
        <v>12</v>
      </c>
      <c r="F1194" s="13" t="s">
        <v>13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1178</v>
      </c>
      <c r="C1195" s="11" t="s">
        <v>1181</v>
      </c>
      <c r="D1195" s="10" t="s">
        <v>1235</v>
      </c>
      <c r="E1195" s="12" t="s">
        <v>12</v>
      </c>
      <c r="F1195" s="13" t="s">
        <v>13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1178</v>
      </c>
      <c r="C1196" s="11" t="s">
        <v>1181</v>
      </c>
      <c r="D1196" s="10" t="s">
        <v>1236</v>
      </c>
      <c r="E1196" s="12" t="s">
        <v>12</v>
      </c>
      <c r="F1196" s="13" t="s">
        <v>13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1178</v>
      </c>
      <c r="C1197" s="11" t="s">
        <v>1203</v>
      </c>
      <c r="D1197" s="10" t="s">
        <v>1237</v>
      </c>
      <c r="E1197" s="12" t="s">
        <v>12</v>
      </c>
      <c r="F1197" s="13" t="s">
        <v>13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1178</v>
      </c>
      <c r="C1198" s="11" t="s">
        <v>1183</v>
      </c>
      <c r="D1198" s="10" t="s">
        <v>1238</v>
      </c>
      <c r="E1198" s="12" t="s">
        <v>12</v>
      </c>
      <c r="F1198" s="13" t="s">
        <v>13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1178</v>
      </c>
      <c r="C1199" s="11" t="s">
        <v>1181</v>
      </c>
      <c r="D1199" s="10" t="s">
        <v>1239</v>
      </c>
      <c r="E1199" s="12" t="s">
        <v>12</v>
      </c>
      <c r="F1199" s="13" t="s">
        <v>13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1178</v>
      </c>
      <c r="C1200" s="11" t="s">
        <v>1197</v>
      </c>
      <c r="D1200" s="10" t="s">
        <v>1240</v>
      </c>
      <c r="E1200" s="12" t="s">
        <v>12</v>
      </c>
      <c r="F1200" s="13" t="s">
        <v>13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1178</v>
      </c>
      <c r="C1201" s="11" t="s">
        <v>1183</v>
      </c>
      <c r="D1201" s="10" t="s">
        <v>1241</v>
      </c>
      <c r="E1201" s="12" t="s">
        <v>12</v>
      </c>
      <c r="F1201" s="13" t="s">
        <v>13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1178</v>
      </c>
      <c r="C1202" s="11" t="s">
        <v>1194</v>
      </c>
      <c r="D1202" s="10" t="s">
        <v>1242</v>
      </c>
      <c r="E1202" s="12" t="s">
        <v>12</v>
      </c>
      <c r="F1202" s="13" t="s">
        <v>13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1178</v>
      </c>
      <c r="C1203" s="11" t="s">
        <v>1203</v>
      </c>
      <c r="D1203" s="10" t="s">
        <v>1243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1178</v>
      </c>
      <c r="C1204" s="11" t="s">
        <v>1199</v>
      </c>
      <c r="D1204" s="10" t="s">
        <v>1244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1178</v>
      </c>
      <c r="C1205" s="11" t="s">
        <v>1185</v>
      </c>
      <c r="D1205" s="10" t="s">
        <v>1245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1178</v>
      </c>
      <c r="C1206" s="11" t="s">
        <v>1183</v>
      </c>
      <c r="D1206" s="10" t="s">
        <v>1246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1178</v>
      </c>
      <c r="C1207" s="11" t="s">
        <v>1181</v>
      </c>
      <c r="D1207" s="10" t="s">
        <v>1247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1178</v>
      </c>
      <c r="C1208" s="11" t="s">
        <v>1181</v>
      </c>
      <c r="D1208" s="10" t="s">
        <v>1248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1178</v>
      </c>
      <c r="C1209" s="11" t="s">
        <v>1194</v>
      </c>
      <c r="D1209" s="10" t="s">
        <v>1249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1178</v>
      </c>
      <c r="C1210" s="11" t="s">
        <v>1181</v>
      </c>
      <c r="D1210" s="10" t="s">
        <v>1250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1178</v>
      </c>
      <c r="C1211" s="11" t="s">
        <v>1197</v>
      </c>
      <c r="D1211" s="10" t="s">
        <v>1251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1178</v>
      </c>
      <c r="C1212" s="11" t="s">
        <v>1192</v>
      </c>
      <c r="D1212" s="10" t="s">
        <v>1252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1178</v>
      </c>
      <c r="C1213" s="11" t="s">
        <v>1194</v>
      </c>
      <c r="D1213" s="10" t="s">
        <v>1253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1178</v>
      </c>
      <c r="C1214" s="11" t="s">
        <v>1192</v>
      </c>
      <c r="D1214" s="10" t="s">
        <v>1254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1178</v>
      </c>
      <c r="C1215" s="11" t="s">
        <v>1181</v>
      </c>
      <c r="D1215" s="10" t="s">
        <v>1044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1178</v>
      </c>
      <c r="C1216" s="11" t="s">
        <v>1197</v>
      </c>
      <c r="D1216" s="10" t="s">
        <v>1255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1178</v>
      </c>
      <c r="C1217" s="11" t="s">
        <v>1199</v>
      </c>
      <c r="D1217" s="10" t="s">
        <v>1256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1178</v>
      </c>
      <c r="C1218" s="11" t="s">
        <v>1199</v>
      </c>
      <c r="D1218" s="10" t="s">
        <v>1257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1178</v>
      </c>
      <c r="C1219" s="11" t="s">
        <v>1185</v>
      </c>
      <c r="D1219" s="10" t="s">
        <v>1258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1178</v>
      </c>
      <c r="C1220" s="11" t="s">
        <v>1194</v>
      </c>
      <c r="D1220" s="10" t="s">
        <v>1259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1178</v>
      </c>
      <c r="C1221" s="11" t="s">
        <v>1199</v>
      </c>
      <c r="D1221" s="10" t="s">
        <v>1260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1178</v>
      </c>
      <c r="C1222" s="11" t="s">
        <v>1197</v>
      </c>
      <c r="D1222" s="10" t="s">
        <v>1261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1178</v>
      </c>
      <c r="C1223" s="11" t="s">
        <v>1197</v>
      </c>
      <c r="D1223" s="10" t="s">
        <v>1262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1178</v>
      </c>
      <c r="C1224" s="11" t="s">
        <v>1192</v>
      </c>
      <c r="D1224" s="10" t="s">
        <v>1263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1178</v>
      </c>
      <c r="C1225" s="11" t="s">
        <v>1203</v>
      </c>
      <c r="D1225" s="10" t="s">
        <v>1264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1178</v>
      </c>
      <c r="C1226" s="11" t="s">
        <v>1199</v>
      </c>
      <c r="D1226" s="10" t="s">
        <v>1265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1178</v>
      </c>
      <c r="C1227" s="11" t="s">
        <v>1183</v>
      </c>
      <c r="D1227" s="10" t="s">
        <v>1266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1178</v>
      </c>
      <c r="C1228" s="11" t="s">
        <v>1183</v>
      </c>
      <c r="D1228" s="10" t="s">
        <v>1267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1178</v>
      </c>
      <c r="C1229" s="11" t="s">
        <v>1197</v>
      </c>
      <c r="D1229" s="10" t="s">
        <v>1268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1178</v>
      </c>
      <c r="C1230" s="11" t="s">
        <v>1181</v>
      </c>
      <c r="D1230" s="10" t="s">
        <v>1269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1178</v>
      </c>
      <c r="C1231" s="11" t="s">
        <v>1183</v>
      </c>
      <c r="D1231" s="10" t="s">
        <v>1270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1178</v>
      </c>
      <c r="C1232" s="11" t="s">
        <v>1192</v>
      </c>
      <c r="D1232" s="10" t="s">
        <v>1271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1178</v>
      </c>
      <c r="C1233" s="11" t="s">
        <v>1199</v>
      </c>
      <c r="D1233" s="10" t="s">
        <v>1272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1178</v>
      </c>
      <c r="C1234" s="11" t="s">
        <v>1203</v>
      </c>
      <c r="D1234" s="10" t="s">
        <v>1273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1178</v>
      </c>
      <c r="C1235" s="11" t="s">
        <v>1199</v>
      </c>
      <c r="D1235" s="10" t="s">
        <v>1274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1178</v>
      </c>
      <c r="C1236" s="11" t="s">
        <v>1192</v>
      </c>
      <c r="D1236" s="10" t="s">
        <v>1275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1178</v>
      </c>
      <c r="C1237" s="11" t="s">
        <v>1181</v>
      </c>
      <c r="D1237" s="10" t="s">
        <v>1276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1178</v>
      </c>
      <c r="C1238" s="11" t="s">
        <v>1203</v>
      </c>
      <c r="D1238" s="10" t="s">
        <v>1277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1178</v>
      </c>
      <c r="C1239" s="11" t="s">
        <v>1181</v>
      </c>
      <c r="D1239" s="10" t="s">
        <v>1278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1178</v>
      </c>
      <c r="C1240" s="11" t="s">
        <v>1179</v>
      </c>
      <c r="D1240" s="10" t="s">
        <v>1279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1178</v>
      </c>
      <c r="C1241" s="11" t="s">
        <v>1197</v>
      </c>
      <c r="D1241" s="10" t="s">
        <v>1280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1178</v>
      </c>
      <c r="C1242" s="11" t="s">
        <v>1199</v>
      </c>
      <c r="D1242" s="10" t="s">
        <v>1281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1178</v>
      </c>
      <c r="C1243" s="11" t="s">
        <v>1181</v>
      </c>
      <c r="D1243" s="10" t="s">
        <v>1282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1178</v>
      </c>
      <c r="C1244" s="11" t="s">
        <v>1181</v>
      </c>
      <c r="D1244" s="10" t="s">
        <v>1283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1178</v>
      </c>
      <c r="C1245" s="11" t="s">
        <v>1185</v>
      </c>
      <c r="D1245" s="10" t="s">
        <v>1284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1178</v>
      </c>
      <c r="C1246" s="11" t="s">
        <v>1183</v>
      </c>
      <c r="D1246" s="10" t="s">
        <v>1285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1178</v>
      </c>
      <c r="C1247" s="11" t="s">
        <v>1199</v>
      </c>
      <c r="D1247" s="10" t="s">
        <v>1286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1178</v>
      </c>
      <c r="C1248" s="11" t="s">
        <v>1179</v>
      </c>
      <c r="D1248" s="10" t="s">
        <v>1287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1178</v>
      </c>
      <c r="C1249" s="11" t="s">
        <v>1203</v>
      </c>
      <c r="D1249" s="10" t="s">
        <v>1288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1178</v>
      </c>
      <c r="C1250" s="11" t="s">
        <v>1183</v>
      </c>
      <c r="D1250" s="10" t="s">
        <v>1289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1178</v>
      </c>
      <c r="C1251" s="11" t="s">
        <v>1203</v>
      </c>
      <c r="D1251" s="10" t="s">
        <v>1290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1178</v>
      </c>
      <c r="C1252" s="11" t="s">
        <v>1197</v>
      </c>
      <c r="D1252" s="10" t="s">
        <v>1291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1178</v>
      </c>
      <c r="C1253" s="11" t="s">
        <v>1183</v>
      </c>
      <c r="D1253" s="10" t="s">
        <v>1292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1178</v>
      </c>
      <c r="C1254" s="11" t="s">
        <v>1185</v>
      </c>
      <c r="D1254" s="10" t="s">
        <v>1293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1178</v>
      </c>
      <c r="C1255" s="11" t="s">
        <v>1179</v>
      </c>
      <c r="D1255" s="10" t="s">
        <v>1294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1178</v>
      </c>
      <c r="C1256" s="11" t="s">
        <v>1192</v>
      </c>
      <c r="D1256" s="10" t="s">
        <v>1295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1178</v>
      </c>
      <c r="C1257" s="11" t="s">
        <v>1203</v>
      </c>
      <c r="D1257" s="10" t="s">
        <v>1296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1178</v>
      </c>
      <c r="C1258" s="11" t="s">
        <v>1197</v>
      </c>
      <c r="D1258" s="10" t="s">
        <v>1297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1178</v>
      </c>
      <c r="C1259" s="11" t="s">
        <v>1197</v>
      </c>
      <c r="D1259" s="10" t="s">
        <v>1298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1178</v>
      </c>
      <c r="C1260" s="11" t="s">
        <v>1183</v>
      </c>
      <c r="D1260" s="10" t="s">
        <v>1299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1178</v>
      </c>
      <c r="C1261" s="11" t="s">
        <v>1199</v>
      </c>
      <c r="D1261" s="10" t="s">
        <v>1300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1178</v>
      </c>
      <c r="C1262" s="11" t="s">
        <v>1181</v>
      </c>
      <c r="D1262" s="10" t="s">
        <v>1301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1178</v>
      </c>
      <c r="C1263" s="11" t="s">
        <v>1185</v>
      </c>
      <c r="D1263" s="10" t="s">
        <v>1302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1178</v>
      </c>
      <c r="C1264" s="11" t="s">
        <v>1181</v>
      </c>
      <c r="D1264" s="10" t="s">
        <v>1303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1178</v>
      </c>
      <c r="C1265" s="11" t="s">
        <v>1179</v>
      </c>
      <c r="D1265" s="10" t="s">
        <v>1304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1178</v>
      </c>
      <c r="C1266" s="11" t="s">
        <v>1199</v>
      </c>
      <c r="D1266" s="10" t="s">
        <v>1305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1178</v>
      </c>
      <c r="C1267" s="11" t="s">
        <v>1194</v>
      </c>
      <c r="D1267" s="10" t="s">
        <v>1306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1178</v>
      </c>
      <c r="C1268" s="11" t="s">
        <v>1199</v>
      </c>
      <c r="D1268" s="10" t="s">
        <v>1307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1178</v>
      </c>
      <c r="C1269" s="11" t="s">
        <v>1199</v>
      </c>
      <c r="D1269" s="10" t="s">
        <v>1308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1178</v>
      </c>
      <c r="C1270" s="11" t="s">
        <v>1194</v>
      </c>
      <c r="D1270" s="10" t="s">
        <v>1309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1178</v>
      </c>
      <c r="C1271" s="11" t="s">
        <v>1181</v>
      </c>
      <c r="D1271" s="10" t="s">
        <v>1310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1178</v>
      </c>
      <c r="C1272" s="11" t="s">
        <v>1183</v>
      </c>
      <c r="D1272" s="10" t="s">
        <v>1311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1178</v>
      </c>
      <c r="C1273" s="11" t="s">
        <v>1183</v>
      </c>
      <c r="D1273" s="10" t="s">
        <v>1312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1178</v>
      </c>
      <c r="C1274" s="11" t="s">
        <v>1185</v>
      </c>
      <c r="D1274" s="10" t="s">
        <v>1313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1178</v>
      </c>
      <c r="C1275" s="11" t="s">
        <v>1192</v>
      </c>
      <c r="D1275" s="10" t="s">
        <v>1314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1178</v>
      </c>
      <c r="C1276" s="11" t="s">
        <v>1199</v>
      </c>
      <c r="D1276" s="10" t="s">
        <v>1315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1178</v>
      </c>
      <c r="C1277" s="11" t="s">
        <v>1179</v>
      </c>
      <c r="D1277" s="10" t="s">
        <v>1316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1178</v>
      </c>
      <c r="C1278" s="11" t="s">
        <v>1183</v>
      </c>
      <c r="D1278" s="10" t="s">
        <v>1317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1178</v>
      </c>
      <c r="C1279" s="11" t="s">
        <v>1192</v>
      </c>
      <c r="D1279" s="10" t="s">
        <v>1318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1178</v>
      </c>
      <c r="C1280" s="11" t="s">
        <v>1192</v>
      </c>
      <c r="D1280" s="10" t="s">
        <v>1319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1178</v>
      </c>
      <c r="C1281" s="11" t="s">
        <v>1197</v>
      </c>
      <c r="D1281" s="10" t="s">
        <v>1320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1178</v>
      </c>
      <c r="C1282" s="11" t="s">
        <v>1192</v>
      </c>
      <c r="D1282" s="10" t="s">
        <v>1321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1178</v>
      </c>
      <c r="C1283" s="11" t="s">
        <v>1179</v>
      </c>
      <c r="D1283" s="10" t="s">
        <v>1322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1178</v>
      </c>
      <c r="C1284" s="11" t="s">
        <v>1197</v>
      </c>
      <c r="D1284" s="10" t="s">
        <v>1323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1178</v>
      </c>
      <c r="C1285" s="11" t="s">
        <v>1199</v>
      </c>
      <c r="D1285" s="10" t="s">
        <v>1324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1178</v>
      </c>
      <c r="C1286" s="11" t="s">
        <v>1197</v>
      </c>
      <c r="D1286" s="10" t="s">
        <v>1325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1178</v>
      </c>
      <c r="C1287" s="11" t="s">
        <v>1192</v>
      </c>
      <c r="D1287" s="10" t="s">
        <v>1326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1178</v>
      </c>
      <c r="C1288" s="11" t="s">
        <v>1203</v>
      </c>
      <c r="D1288" s="10" t="s">
        <v>1327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1178</v>
      </c>
      <c r="C1289" s="11" t="s">
        <v>1179</v>
      </c>
      <c r="D1289" s="10" t="s">
        <v>1328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1178</v>
      </c>
      <c r="C1290" s="11" t="s">
        <v>1183</v>
      </c>
      <c r="D1290" s="10" t="s">
        <v>1329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1178</v>
      </c>
      <c r="C1291" s="11" t="s">
        <v>1194</v>
      </c>
      <c r="D1291" s="10" t="s">
        <v>1330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1178</v>
      </c>
      <c r="C1292" s="11" t="s">
        <v>1203</v>
      </c>
      <c r="D1292" s="10" t="s">
        <v>1331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1178</v>
      </c>
      <c r="C1293" s="11" t="s">
        <v>1179</v>
      </c>
      <c r="D1293" s="10" t="s">
        <v>1332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1178</v>
      </c>
      <c r="C1294" s="11" t="s">
        <v>1179</v>
      </c>
      <c r="D1294" s="10" t="s">
        <v>1333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1178</v>
      </c>
      <c r="C1295" s="11" t="s">
        <v>1185</v>
      </c>
      <c r="D1295" s="10" t="s">
        <v>1334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1178</v>
      </c>
      <c r="C1296" s="11" t="s">
        <v>1197</v>
      </c>
      <c r="D1296" s="10" t="s">
        <v>1335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1178</v>
      </c>
      <c r="C1297" s="11" t="s">
        <v>1185</v>
      </c>
      <c r="D1297" s="10" t="s">
        <v>1336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1178</v>
      </c>
      <c r="C1298" s="11" t="s">
        <v>1183</v>
      </c>
      <c r="D1298" s="10" t="s">
        <v>1337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1178</v>
      </c>
      <c r="C1299" s="11" t="s">
        <v>1183</v>
      </c>
      <c r="D1299" s="10" t="s">
        <v>1338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1178</v>
      </c>
      <c r="C1300" s="11" t="s">
        <v>1192</v>
      </c>
      <c r="D1300" s="10" t="s">
        <v>1339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1178</v>
      </c>
      <c r="C1301" s="11" t="s">
        <v>1192</v>
      </c>
      <c r="D1301" s="10" t="s">
        <v>1340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1178</v>
      </c>
      <c r="C1302" s="11" t="s">
        <v>1194</v>
      </c>
      <c r="D1302" s="10" t="s">
        <v>1341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1178</v>
      </c>
      <c r="C1303" s="11" t="s">
        <v>1179</v>
      </c>
      <c r="D1303" s="10" t="s">
        <v>1342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1178</v>
      </c>
      <c r="C1304" s="11" t="s">
        <v>1197</v>
      </c>
      <c r="D1304" s="10" t="s">
        <v>1343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1178</v>
      </c>
      <c r="C1305" s="11" t="s">
        <v>1185</v>
      </c>
      <c r="D1305" s="10" t="s">
        <v>1344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1178</v>
      </c>
      <c r="C1306" s="11" t="s">
        <v>1183</v>
      </c>
      <c r="D1306" s="10" t="s">
        <v>1345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1178</v>
      </c>
      <c r="C1307" s="11" t="s">
        <v>1181</v>
      </c>
      <c r="D1307" s="10" t="s">
        <v>1346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1178</v>
      </c>
      <c r="C1308" s="11" t="s">
        <v>1183</v>
      </c>
      <c r="D1308" s="10" t="s">
        <v>1347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1178</v>
      </c>
      <c r="C1309" s="11" t="s">
        <v>1179</v>
      </c>
      <c r="D1309" s="10" t="s">
        <v>1348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1178</v>
      </c>
      <c r="C1310" s="11" t="s">
        <v>1183</v>
      </c>
      <c r="D1310" s="10" t="s">
        <v>1349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1178</v>
      </c>
      <c r="C1311" s="11" t="s">
        <v>1199</v>
      </c>
      <c r="D1311" s="10" t="s">
        <v>1350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1178</v>
      </c>
      <c r="C1312" s="11" t="s">
        <v>1203</v>
      </c>
      <c r="D1312" s="10" t="s">
        <v>1351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1178</v>
      </c>
      <c r="C1313" s="11" t="s">
        <v>1181</v>
      </c>
      <c r="D1313" s="10" t="s">
        <v>1352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1178</v>
      </c>
      <c r="C1314" s="11" t="s">
        <v>1192</v>
      </c>
      <c r="D1314" s="10" t="s">
        <v>1353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1178</v>
      </c>
      <c r="C1315" s="11" t="s">
        <v>1197</v>
      </c>
      <c r="D1315" s="10" t="s">
        <v>1354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1178</v>
      </c>
      <c r="C1316" s="11" t="s">
        <v>1179</v>
      </c>
      <c r="D1316" s="10" t="s">
        <v>1355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1178</v>
      </c>
      <c r="C1317" s="11" t="s">
        <v>1181</v>
      </c>
      <c r="D1317" s="10" t="s">
        <v>1356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1178</v>
      </c>
      <c r="C1318" s="11" t="s">
        <v>1181</v>
      </c>
      <c r="D1318" s="10" t="s">
        <v>1357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1178</v>
      </c>
      <c r="C1319" s="11" t="s">
        <v>1197</v>
      </c>
      <c r="D1319" s="10" t="s">
        <v>1358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1178</v>
      </c>
      <c r="C1320" s="11" t="s">
        <v>1203</v>
      </c>
      <c r="D1320" s="10" t="s">
        <v>1359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1178</v>
      </c>
      <c r="C1321" s="11" t="s">
        <v>1192</v>
      </c>
      <c r="D1321" s="10" t="s">
        <v>1360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1178</v>
      </c>
      <c r="C1322" s="11" t="s">
        <v>1181</v>
      </c>
      <c r="D1322" s="10" t="s">
        <v>1361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1178</v>
      </c>
      <c r="C1323" s="11" t="s">
        <v>1179</v>
      </c>
      <c r="D1323" s="10" t="s">
        <v>1362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1178</v>
      </c>
      <c r="C1324" s="11" t="s">
        <v>1185</v>
      </c>
      <c r="D1324" s="10" t="s">
        <v>1363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1178</v>
      </c>
      <c r="C1325" s="11" t="s">
        <v>1199</v>
      </c>
      <c r="D1325" s="10" t="s">
        <v>1364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1178</v>
      </c>
      <c r="C1326" s="11" t="s">
        <v>1203</v>
      </c>
      <c r="D1326" s="10" t="s">
        <v>1365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1178</v>
      </c>
      <c r="C1327" s="11" t="s">
        <v>1192</v>
      </c>
      <c r="D1327" s="10" t="s">
        <v>1366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1178</v>
      </c>
      <c r="C1328" s="11" t="s">
        <v>1179</v>
      </c>
      <c r="D1328" s="10" t="s">
        <v>1367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1178</v>
      </c>
      <c r="C1329" s="11" t="s">
        <v>1199</v>
      </c>
      <c r="D1329" s="10" t="s">
        <v>1368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1178</v>
      </c>
      <c r="C1330" s="11" t="s">
        <v>1199</v>
      </c>
      <c r="D1330" s="10" t="s">
        <v>1369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1178</v>
      </c>
      <c r="C1331" s="11" t="s">
        <v>1194</v>
      </c>
      <c r="D1331" s="10" t="s">
        <v>1370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1178</v>
      </c>
      <c r="C1332" s="11" t="s">
        <v>1194</v>
      </c>
      <c r="D1332" s="10" t="s">
        <v>1371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1178</v>
      </c>
      <c r="C1333" s="11" t="s">
        <v>1192</v>
      </c>
      <c r="D1333" s="10" t="s">
        <v>1372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1178</v>
      </c>
      <c r="C1334" s="11" t="s">
        <v>1203</v>
      </c>
      <c r="D1334" s="10" t="s">
        <v>1373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1178</v>
      </c>
      <c r="C1335" s="11" t="s">
        <v>1183</v>
      </c>
      <c r="D1335" s="10" t="s">
        <v>1374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1178</v>
      </c>
      <c r="C1336" s="11" t="s">
        <v>1192</v>
      </c>
      <c r="D1336" s="10" t="s">
        <v>1375</v>
      </c>
      <c r="E1336" s="12" t="s">
        <v>12</v>
      </c>
      <c r="F1336" s="13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1178</v>
      </c>
      <c r="C1337" s="11" t="s">
        <v>1179</v>
      </c>
      <c r="D1337" s="10" t="s">
        <v>1376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1178</v>
      </c>
      <c r="C1338" s="11" t="s">
        <v>1185</v>
      </c>
      <c r="D1338" s="10" t="s">
        <v>1377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1178</v>
      </c>
      <c r="C1339" s="11" t="s">
        <v>1197</v>
      </c>
      <c r="D1339" s="10" t="s">
        <v>1378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1178</v>
      </c>
      <c r="C1340" s="11" t="s">
        <v>1192</v>
      </c>
      <c r="D1340" s="10" t="s">
        <v>1379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1178</v>
      </c>
      <c r="C1341" s="11" t="s">
        <v>1197</v>
      </c>
      <c r="D1341" s="10" t="s">
        <v>1380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1178</v>
      </c>
      <c r="C1342" s="11" t="s">
        <v>1185</v>
      </c>
      <c r="D1342" s="10" t="s">
        <v>1381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1178</v>
      </c>
      <c r="C1343" s="11" t="s">
        <v>1181</v>
      </c>
      <c r="D1343" s="10" t="s">
        <v>1382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1178</v>
      </c>
      <c r="C1344" s="11" t="s">
        <v>1194</v>
      </c>
      <c r="D1344" s="10" t="s">
        <v>1383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1178</v>
      </c>
      <c r="C1345" s="11" t="s">
        <v>1183</v>
      </c>
      <c r="D1345" s="10" t="s">
        <v>1384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1178</v>
      </c>
      <c r="C1346" s="11" t="s">
        <v>1385</v>
      </c>
      <c r="D1346" s="10" t="s">
        <v>1386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1178</v>
      </c>
      <c r="C1347" s="11" t="s">
        <v>1183</v>
      </c>
      <c r="D1347" s="10" t="s">
        <v>1387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1178</v>
      </c>
      <c r="C1348" s="11" t="s">
        <v>1183</v>
      </c>
      <c r="D1348" s="10" t="s">
        <v>1388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1178</v>
      </c>
      <c r="C1349" s="11" t="s">
        <v>1183</v>
      </c>
      <c r="D1349" s="10" t="s">
        <v>1389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1178</v>
      </c>
      <c r="C1350" s="11" t="s">
        <v>1192</v>
      </c>
      <c r="D1350" s="10" t="s">
        <v>1390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1178</v>
      </c>
      <c r="C1351" s="11" t="s">
        <v>1183</v>
      </c>
      <c r="D1351" s="10" t="s">
        <v>1391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1178</v>
      </c>
      <c r="C1352" s="11" t="s">
        <v>1185</v>
      </c>
      <c r="D1352" s="10" t="s">
        <v>1392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1178</v>
      </c>
      <c r="C1353" s="11" t="s">
        <v>1197</v>
      </c>
      <c r="D1353" s="10" t="s">
        <v>1393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1178</v>
      </c>
      <c r="C1354" s="11" t="s">
        <v>1199</v>
      </c>
      <c r="D1354" s="10" t="s">
        <v>1394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1178</v>
      </c>
      <c r="C1355" s="11" t="s">
        <v>1179</v>
      </c>
      <c r="D1355" s="10" t="s">
        <v>1395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1178</v>
      </c>
      <c r="C1356" s="11" t="s">
        <v>1203</v>
      </c>
      <c r="D1356" s="10" t="s">
        <v>1396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1178</v>
      </c>
      <c r="C1357" s="11" t="s">
        <v>1194</v>
      </c>
      <c r="D1357" s="10" t="s">
        <v>1397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1178</v>
      </c>
      <c r="C1358" s="11" t="s">
        <v>1203</v>
      </c>
      <c r="D1358" s="10" t="s">
        <v>1398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1178</v>
      </c>
      <c r="C1359" s="11" t="s">
        <v>1185</v>
      </c>
      <c r="D1359" s="10" t="s">
        <v>1399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1178</v>
      </c>
      <c r="C1360" s="11" t="s">
        <v>1183</v>
      </c>
      <c r="D1360" s="10" t="s">
        <v>1400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1178</v>
      </c>
      <c r="C1361" s="11" t="s">
        <v>1185</v>
      </c>
      <c r="D1361" s="10" t="s">
        <v>1401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1178</v>
      </c>
      <c r="C1362" s="11" t="s">
        <v>1197</v>
      </c>
      <c r="D1362" s="10" t="s">
        <v>1402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1178</v>
      </c>
      <c r="C1363" s="11" t="s">
        <v>1203</v>
      </c>
      <c r="D1363" s="10" t="s">
        <v>1403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1178</v>
      </c>
      <c r="C1364" s="11" t="s">
        <v>1197</v>
      </c>
      <c r="D1364" s="10" t="s">
        <v>1404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1178</v>
      </c>
      <c r="C1365" s="11" t="s">
        <v>1197</v>
      </c>
      <c r="D1365" s="10" t="s">
        <v>1405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1178</v>
      </c>
      <c r="C1366" s="11" t="s">
        <v>1197</v>
      </c>
      <c r="D1366" s="10" t="s">
        <v>1406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1178</v>
      </c>
      <c r="C1367" s="11" t="s">
        <v>1179</v>
      </c>
      <c r="D1367" s="10" t="s">
        <v>1407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1178</v>
      </c>
      <c r="C1368" s="11" t="s">
        <v>1183</v>
      </c>
      <c r="D1368" s="10" t="s">
        <v>1408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1178</v>
      </c>
      <c r="C1369" s="11" t="s">
        <v>1192</v>
      </c>
      <c r="D1369" s="10" t="s">
        <v>1409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1178</v>
      </c>
      <c r="C1370" s="11" t="s">
        <v>1183</v>
      </c>
      <c r="D1370" s="10" t="s">
        <v>1410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1178</v>
      </c>
      <c r="C1371" s="11" t="s">
        <v>1192</v>
      </c>
      <c r="D1371" s="10" t="s">
        <v>604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1178</v>
      </c>
      <c r="C1372" s="11" t="s">
        <v>1203</v>
      </c>
      <c r="D1372" s="10" t="s">
        <v>1411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1178</v>
      </c>
      <c r="C1373" s="11" t="s">
        <v>1183</v>
      </c>
      <c r="D1373" s="10" t="s">
        <v>1412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1178</v>
      </c>
      <c r="C1374" s="11" t="s">
        <v>1197</v>
      </c>
      <c r="D1374" s="10" t="s">
        <v>1413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1178</v>
      </c>
      <c r="C1375" s="11" t="s">
        <v>1179</v>
      </c>
      <c r="D1375" s="10" t="s">
        <v>1414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1178</v>
      </c>
      <c r="C1376" s="11" t="s">
        <v>1185</v>
      </c>
      <c r="D1376" s="10" t="s">
        <v>1415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1178</v>
      </c>
      <c r="C1377" s="11" t="s">
        <v>1179</v>
      </c>
      <c r="D1377" s="10" t="s">
        <v>1416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1178</v>
      </c>
      <c r="C1378" s="11" t="s">
        <v>1192</v>
      </c>
      <c r="D1378" s="10" t="s">
        <v>1417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1178</v>
      </c>
      <c r="C1379" s="11" t="s">
        <v>1185</v>
      </c>
      <c r="D1379" s="10" t="s">
        <v>1418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1178</v>
      </c>
      <c r="C1380" s="11" t="s">
        <v>1185</v>
      </c>
      <c r="D1380" s="10" t="s">
        <v>1419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1178</v>
      </c>
      <c r="C1381" s="11" t="s">
        <v>1194</v>
      </c>
      <c r="D1381" s="10" t="s">
        <v>1420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1178</v>
      </c>
      <c r="C1382" s="11" t="s">
        <v>1179</v>
      </c>
      <c r="D1382" s="10" t="s">
        <v>1421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1178</v>
      </c>
      <c r="C1383" s="11" t="s">
        <v>1197</v>
      </c>
      <c r="D1383" s="10" t="s">
        <v>1422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1178</v>
      </c>
      <c r="C1384" s="11" t="s">
        <v>1203</v>
      </c>
      <c r="D1384" s="10" t="s">
        <v>1423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1178</v>
      </c>
      <c r="C1385" s="11" t="s">
        <v>1199</v>
      </c>
      <c r="D1385" s="10" t="s">
        <v>1424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1178</v>
      </c>
      <c r="C1386" s="11" t="s">
        <v>1185</v>
      </c>
      <c r="D1386" s="10" t="s">
        <v>1425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1178</v>
      </c>
      <c r="C1387" s="11" t="s">
        <v>1194</v>
      </c>
      <c r="D1387" s="10" t="s">
        <v>1426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1178</v>
      </c>
      <c r="C1388" s="11" t="s">
        <v>1183</v>
      </c>
      <c r="D1388" s="10" t="s">
        <v>1427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1178</v>
      </c>
      <c r="C1389" s="11" t="s">
        <v>1197</v>
      </c>
      <c r="D1389" s="10" t="s">
        <v>1428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1178</v>
      </c>
      <c r="C1390" s="11" t="s">
        <v>1181</v>
      </c>
      <c r="D1390" s="10" t="s">
        <v>1429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1178</v>
      </c>
      <c r="C1391" s="11" t="s">
        <v>1192</v>
      </c>
      <c r="D1391" s="10" t="s">
        <v>1430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1178</v>
      </c>
      <c r="C1392" s="11" t="s">
        <v>1179</v>
      </c>
      <c r="D1392" s="10" t="s">
        <v>1431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1178</v>
      </c>
      <c r="C1393" s="11" t="s">
        <v>1183</v>
      </c>
      <c r="D1393" s="10" t="s">
        <v>244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1178</v>
      </c>
      <c r="C1394" s="11" t="s">
        <v>1203</v>
      </c>
      <c r="D1394" s="10" t="s">
        <v>1432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1178</v>
      </c>
      <c r="C1395" s="11" t="s">
        <v>1179</v>
      </c>
      <c r="D1395" s="10" t="s">
        <v>1433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1178</v>
      </c>
      <c r="C1396" s="11" t="s">
        <v>1183</v>
      </c>
      <c r="D1396" s="10" t="s">
        <v>1142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1178</v>
      </c>
      <c r="C1397" s="11" t="s">
        <v>1179</v>
      </c>
      <c r="D1397" s="10" t="s">
        <v>1434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1178</v>
      </c>
      <c r="C1398" s="11" t="s">
        <v>1183</v>
      </c>
      <c r="D1398" s="10" t="s">
        <v>1435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1178</v>
      </c>
      <c r="C1399" s="11" t="s">
        <v>1185</v>
      </c>
      <c r="D1399" s="10" t="s">
        <v>1436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1178</v>
      </c>
      <c r="C1400" s="11" t="s">
        <v>1183</v>
      </c>
      <c r="D1400" s="10" t="s">
        <v>1437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1178</v>
      </c>
      <c r="C1401" s="11" t="s">
        <v>1203</v>
      </c>
      <c r="D1401" s="10" t="s">
        <v>1438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1178</v>
      </c>
      <c r="C1402" s="11" t="s">
        <v>1183</v>
      </c>
      <c r="D1402" s="10" t="s">
        <v>1439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1178</v>
      </c>
      <c r="C1403" s="11" t="s">
        <v>1194</v>
      </c>
      <c r="D1403" s="10" t="s">
        <v>1440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1178</v>
      </c>
      <c r="C1404" s="11" t="s">
        <v>1192</v>
      </c>
      <c r="D1404" s="10" t="s">
        <v>1441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1178</v>
      </c>
      <c r="C1405" s="11" t="s">
        <v>1199</v>
      </c>
      <c r="D1405" s="10" t="s">
        <v>1442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1178</v>
      </c>
      <c r="C1406" s="11" t="s">
        <v>1197</v>
      </c>
      <c r="D1406" s="10" t="s">
        <v>1443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1178</v>
      </c>
      <c r="C1407" s="11" t="s">
        <v>1197</v>
      </c>
      <c r="D1407" s="10" t="s">
        <v>1444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1178</v>
      </c>
      <c r="C1408" s="11" t="s">
        <v>1194</v>
      </c>
      <c r="D1408" s="10" t="s">
        <v>1445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1178</v>
      </c>
      <c r="C1409" s="11" t="s">
        <v>1197</v>
      </c>
      <c r="D1409" s="10" t="s">
        <v>1295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1178</v>
      </c>
      <c r="C1410" s="11" t="s">
        <v>1194</v>
      </c>
      <c r="D1410" s="10" t="s">
        <v>1446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1178</v>
      </c>
      <c r="C1411" s="11" t="s">
        <v>1197</v>
      </c>
      <c r="D1411" s="10" t="s">
        <v>1447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1178</v>
      </c>
      <c r="C1412" s="11" t="s">
        <v>1199</v>
      </c>
      <c r="D1412" s="10" t="s">
        <v>1448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1178</v>
      </c>
      <c r="C1413" s="11" t="s">
        <v>1203</v>
      </c>
      <c r="D1413" s="10" t="s">
        <v>1449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1178</v>
      </c>
      <c r="C1414" s="11" t="s">
        <v>1194</v>
      </c>
      <c r="D1414" s="10" t="s">
        <v>1450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1178</v>
      </c>
      <c r="C1415" s="11" t="s">
        <v>1185</v>
      </c>
      <c r="D1415" s="10" t="s">
        <v>1451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1178</v>
      </c>
      <c r="C1416" s="11" t="s">
        <v>1192</v>
      </c>
      <c r="D1416" s="10" t="s">
        <v>1452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1178</v>
      </c>
      <c r="C1417" s="11" t="s">
        <v>1192</v>
      </c>
      <c r="D1417" s="10" t="s">
        <v>1453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1178</v>
      </c>
      <c r="C1418" s="11" t="s">
        <v>1181</v>
      </c>
      <c r="D1418" s="10" t="s">
        <v>1454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1178</v>
      </c>
      <c r="C1419" s="11" t="s">
        <v>1183</v>
      </c>
      <c r="D1419" s="10" t="s">
        <v>1455</v>
      </c>
      <c r="E1419" s="12" t="s">
        <v>12</v>
      </c>
      <c r="F1419" s="13" t="s">
        <v>329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1178</v>
      </c>
      <c r="C1420" s="11" t="s">
        <v>1183</v>
      </c>
      <c r="D1420" s="10" t="s">
        <v>1456</v>
      </c>
      <c r="E1420" s="12" t="s">
        <v>12</v>
      </c>
      <c r="F1420" s="13" t="s">
        <v>329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1178</v>
      </c>
      <c r="C1421" s="11" t="s">
        <v>1179</v>
      </c>
      <c r="D1421" s="10" t="s">
        <v>1457</v>
      </c>
      <c r="E1421" s="12" t="s">
        <v>12</v>
      </c>
      <c r="F1421" s="13" t="s">
        <v>329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1178</v>
      </c>
      <c r="C1422" s="11" t="s">
        <v>1192</v>
      </c>
      <c r="D1422" s="10" t="s">
        <v>1458</v>
      </c>
      <c r="E1422" s="12" t="s">
        <v>12</v>
      </c>
      <c r="F1422" s="13" t="s">
        <v>329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1178</v>
      </c>
      <c r="C1423" s="11" t="s">
        <v>1199</v>
      </c>
      <c r="D1423" s="10" t="s">
        <v>1459</v>
      </c>
      <c r="E1423" s="12" t="s">
        <v>12</v>
      </c>
      <c r="F1423" s="13" t="s">
        <v>329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1178</v>
      </c>
      <c r="C1424" s="11" t="s">
        <v>1183</v>
      </c>
      <c r="D1424" s="10" t="s">
        <v>1460</v>
      </c>
      <c r="E1424" s="12" t="s">
        <v>12</v>
      </c>
      <c r="F1424" s="13" t="s">
        <v>329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1178</v>
      </c>
      <c r="C1425" s="11" t="s">
        <v>1199</v>
      </c>
      <c r="D1425" s="10" t="s">
        <v>1461</v>
      </c>
      <c r="E1425" s="12" t="s">
        <v>12</v>
      </c>
      <c r="F1425" s="13" t="s">
        <v>329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1178</v>
      </c>
      <c r="C1426" s="11" t="s">
        <v>1194</v>
      </c>
      <c r="D1426" s="10" t="s">
        <v>1462</v>
      </c>
      <c r="E1426" s="12" t="s">
        <v>12</v>
      </c>
      <c r="F1426" s="13" t="s">
        <v>329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1178</v>
      </c>
      <c r="C1427" s="11" t="s">
        <v>1203</v>
      </c>
      <c r="D1427" s="10" t="s">
        <v>1463</v>
      </c>
      <c r="E1427" s="12" t="s">
        <v>12</v>
      </c>
      <c r="F1427" s="13" t="s">
        <v>329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1178</v>
      </c>
      <c r="C1428" s="11" t="s">
        <v>1203</v>
      </c>
      <c r="D1428" s="10" t="s">
        <v>1464</v>
      </c>
      <c r="E1428" s="12" t="s">
        <v>12</v>
      </c>
      <c r="F1428" s="13" t="s">
        <v>329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1178</v>
      </c>
      <c r="C1429" s="11" t="s">
        <v>1185</v>
      </c>
      <c r="D1429" s="10" t="s">
        <v>1465</v>
      </c>
      <c r="E1429" s="12" t="s">
        <v>12</v>
      </c>
      <c r="F1429" s="13" t="s">
        <v>329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1178</v>
      </c>
      <c r="C1430" s="11" t="s">
        <v>1179</v>
      </c>
      <c r="D1430" s="10" t="s">
        <v>1466</v>
      </c>
      <c r="E1430" s="12" t="s">
        <v>12</v>
      </c>
      <c r="F1430" s="13" t="s">
        <v>329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1178</v>
      </c>
      <c r="C1431" s="11" t="s">
        <v>1185</v>
      </c>
      <c r="D1431" s="10" t="s">
        <v>1467</v>
      </c>
      <c r="E1431" s="12" t="s">
        <v>12</v>
      </c>
      <c r="F1431" s="13" t="s">
        <v>329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1178</v>
      </c>
      <c r="C1432" s="11" t="s">
        <v>1203</v>
      </c>
      <c r="D1432" s="10" t="s">
        <v>1355</v>
      </c>
      <c r="E1432" s="12" t="s">
        <v>12</v>
      </c>
      <c r="F1432" s="13" t="s">
        <v>329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1178</v>
      </c>
      <c r="C1433" s="11" t="s">
        <v>1183</v>
      </c>
      <c r="D1433" s="10" t="s">
        <v>1468</v>
      </c>
      <c r="E1433" s="12" t="s">
        <v>12</v>
      </c>
      <c r="F1433" s="13" t="s">
        <v>329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1178</v>
      </c>
      <c r="C1434" s="11" t="s">
        <v>1194</v>
      </c>
      <c r="D1434" s="10" t="s">
        <v>1469</v>
      </c>
      <c r="E1434" s="12" t="s">
        <v>12</v>
      </c>
      <c r="F1434" s="13" t="s">
        <v>329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1178</v>
      </c>
      <c r="C1435" s="11" t="s">
        <v>1192</v>
      </c>
      <c r="D1435" s="10" t="s">
        <v>1470</v>
      </c>
      <c r="E1435" s="12" t="s">
        <v>12</v>
      </c>
      <c r="F1435" s="13" t="s">
        <v>329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1178</v>
      </c>
      <c r="C1436" s="11" t="s">
        <v>1199</v>
      </c>
      <c r="D1436" s="10" t="s">
        <v>1471</v>
      </c>
      <c r="E1436" s="12" t="s">
        <v>12</v>
      </c>
      <c r="F1436" s="13" t="s">
        <v>329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1178</v>
      </c>
      <c r="C1437" s="11" t="s">
        <v>1183</v>
      </c>
      <c r="D1437" s="10" t="s">
        <v>1472</v>
      </c>
      <c r="E1437" s="12" t="s">
        <v>12</v>
      </c>
      <c r="F1437" s="13" t="s">
        <v>329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1178</v>
      </c>
      <c r="C1438" s="11" t="s">
        <v>1181</v>
      </c>
      <c r="D1438" s="10" t="s">
        <v>1473</v>
      </c>
      <c r="E1438" s="12" t="s">
        <v>12</v>
      </c>
      <c r="F1438" s="13" t="s">
        <v>329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1178</v>
      </c>
      <c r="C1439" s="11" t="s">
        <v>1179</v>
      </c>
      <c r="D1439" s="10" t="s">
        <v>1474</v>
      </c>
      <c r="E1439" s="12" t="s">
        <v>12</v>
      </c>
      <c r="F1439" s="13" t="s">
        <v>329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1178</v>
      </c>
      <c r="C1440" s="11" t="s">
        <v>1183</v>
      </c>
      <c r="D1440" s="10" t="s">
        <v>1475</v>
      </c>
      <c r="E1440" s="12" t="s">
        <v>12</v>
      </c>
      <c r="F1440" s="13" t="s">
        <v>329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1178</v>
      </c>
      <c r="C1441" s="11" t="s">
        <v>1194</v>
      </c>
      <c r="D1441" s="10" t="s">
        <v>1476</v>
      </c>
      <c r="E1441" s="12" t="s">
        <v>12</v>
      </c>
      <c r="F1441" s="13" t="s">
        <v>329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1178</v>
      </c>
      <c r="C1442" s="11" t="s">
        <v>1203</v>
      </c>
      <c r="D1442" s="10" t="s">
        <v>1477</v>
      </c>
      <c r="E1442" s="12" t="s">
        <v>12</v>
      </c>
      <c r="F1442" s="13" t="s">
        <v>329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1178</v>
      </c>
      <c r="C1443" s="11" t="s">
        <v>1181</v>
      </c>
      <c r="D1443" s="10" t="s">
        <v>1478</v>
      </c>
      <c r="E1443" s="12" t="s">
        <v>12</v>
      </c>
      <c r="F1443" s="13" t="s">
        <v>329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1178</v>
      </c>
      <c r="C1444" s="11" t="s">
        <v>1199</v>
      </c>
      <c r="D1444" s="10" t="s">
        <v>1479</v>
      </c>
      <c r="E1444" s="12" t="s">
        <v>12</v>
      </c>
      <c r="F1444" s="13" t="s">
        <v>329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1178</v>
      </c>
      <c r="C1445" s="11" t="s">
        <v>1183</v>
      </c>
      <c r="D1445" s="10" t="s">
        <v>1480</v>
      </c>
      <c r="E1445" s="12" t="s">
        <v>12</v>
      </c>
      <c r="F1445" s="13" t="s">
        <v>329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1178</v>
      </c>
      <c r="C1446" s="11" t="s">
        <v>1197</v>
      </c>
      <c r="D1446" s="10" t="s">
        <v>1481</v>
      </c>
      <c r="E1446" s="12" t="s">
        <v>12</v>
      </c>
      <c r="F1446" s="13" t="s">
        <v>329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1178</v>
      </c>
      <c r="C1447" s="11" t="s">
        <v>1179</v>
      </c>
      <c r="D1447" s="10" t="s">
        <v>1482</v>
      </c>
      <c r="E1447" s="12" t="s">
        <v>12</v>
      </c>
      <c r="F1447" s="13" t="s">
        <v>329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1178</v>
      </c>
      <c r="C1448" s="11" t="s">
        <v>1185</v>
      </c>
      <c r="D1448" s="10" t="s">
        <v>1483</v>
      </c>
      <c r="E1448" s="12" t="s">
        <v>12</v>
      </c>
      <c r="F1448" s="13" t="s">
        <v>329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1178</v>
      </c>
      <c r="C1449" s="11" t="s">
        <v>1181</v>
      </c>
      <c r="D1449" s="10" t="s">
        <v>1484</v>
      </c>
      <c r="E1449" s="12" t="s">
        <v>12</v>
      </c>
      <c r="F1449" s="13" t="s">
        <v>329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1178</v>
      </c>
      <c r="C1450" s="11" t="s">
        <v>1183</v>
      </c>
      <c r="D1450" s="10" t="s">
        <v>1485</v>
      </c>
      <c r="E1450" s="12" t="s">
        <v>12</v>
      </c>
      <c r="F1450" s="13" t="s">
        <v>329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1178</v>
      </c>
      <c r="C1451" s="11" t="s">
        <v>1203</v>
      </c>
      <c r="D1451" s="10" t="s">
        <v>1486</v>
      </c>
      <c r="E1451" s="12" t="s">
        <v>12</v>
      </c>
      <c r="F1451" s="13" t="s">
        <v>329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1178</v>
      </c>
      <c r="C1452" s="11" t="s">
        <v>1183</v>
      </c>
      <c r="D1452" s="10" t="s">
        <v>1487</v>
      </c>
      <c r="E1452" s="12" t="s">
        <v>12</v>
      </c>
      <c r="F1452" s="13" t="s">
        <v>329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1178</v>
      </c>
      <c r="C1453" s="11" t="s">
        <v>1192</v>
      </c>
      <c r="D1453" s="10" t="s">
        <v>1488</v>
      </c>
      <c r="E1453" s="12" t="s">
        <v>12</v>
      </c>
      <c r="F1453" s="13" t="s">
        <v>329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1178</v>
      </c>
      <c r="C1454" s="11" t="s">
        <v>1197</v>
      </c>
      <c r="D1454" s="10" t="s">
        <v>1489</v>
      </c>
      <c r="E1454" s="12" t="s">
        <v>12</v>
      </c>
      <c r="F1454" s="13" t="s">
        <v>329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1178</v>
      </c>
      <c r="C1455" s="11" t="s">
        <v>1203</v>
      </c>
      <c r="D1455" s="10" t="s">
        <v>1490</v>
      </c>
      <c r="E1455" s="12" t="s">
        <v>12</v>
      </c>
      <c r="F1455" s="13" t="s">
        <v>329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1178</v>
      </c>
      <c r="C1456" s="11" t="s">
        <v>1181</v>
      </c>
      <c r="D1456" s="10" t="s">
        <v>1491</v>
      </c>
      <c r="E1456" s="12" t="s">
        <v>12</v>
      </c>
      <c r="F1456" s="13" t="s">
        <v>329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1178</v>
      </c>
      <c r="C1457" s="11" t="s">
        <v>1179</v>
      </c>
      <c r="D1457" s="10" t="s">
        <v>1492</v>
      </c>
      <c r="E1457" s="12" t="s">
        <v>12</v>
      </c>
      <c r="F1457" s="13" t="s">
        <v>329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1178</v>
      </c>
      <c r="C1458" s="11" t="s">
        <v>1183</v>
      </c>
      <c r="D1458" s="10" t="s">
        <v>1493</v>
      </c>
      <c r="E1458" s="12" t="s">
        <v>12</v>
      </c>
      <c r="F1458" s="13" t="s">
        <v>329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1178</v>
      </c>
      <c r="C1459" s="11" t="s">
        <v>1192</v>
      </c>
      <c r="D1459" s="10" t="s">
        <v>1494</v>
      </c>
      <c r="E1459" s="12" t="s">
        <v>12</v>
      </c>
      <c r="F1459" s="13" t="s">
        <v>329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1178</v>
      </c>
      <c r="C1460" s="11" t="s">
        <v>1199</v>
      </c>
      <c r="D1460" s="10" t="s">
        <v>1495</v>
      </c>
      <c r="E1460" s="12" t="s">
        <v>12</v>
      </c>
      <c r="F1460" s="13" t="s">
        <v>329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1178</v>
      </c>
      <c r="C1461" s="11" t="s">
        <v>1183</v>
      </c>
      <c r="D1461" s="10" t="s">
        <v>1496</v>
      </c>
      <c r="E1461" s="12" t="s">
        <v>12</v>
      </c>
      <c r="F1461" s="13" t="s">
        <v>329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1178</v>
      </c>
      <c r="C1462" s="11" t="s">
        <v>1183</v>
      </c>
      <c r="D1462" s="10" t="s">
        <v>1497</v>
      </c>
      <c r="E1462" s="12" t="s">
        <v>12</v>
      </c>
      <c r="F1462" s="13" t="s">
        <v>329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1178</v>
      </c>
      <c r="C1463" s="11" t="s">
        <v>1181</v>
      </c>
      <c r="D1463" s="10" t="s">
        <v>1498</v>
      </c>
      <c r="E1463" s="12" t="s">
        <v>12</v>
      </c>
      <c r="F1463" s="13" t="s">
        <v>329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1178</v>
      </c>
      <c r="C1464" s="11" t="s">
        <v>1192</v>
      </c>
      <c r="D1464" s="10" t="s">
        <v>1499</v>
      </c>
      <c r="E1464" s="12" t="s">
        <v>12</v>
      </c>
      <c r="F1464" s="13" t="s">
        <v>329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1178</v>
      </c>
      <c r="C1465" s="11" t="s">
        <v>1192</v>
      </c>
      <c r="D1465" s="10" t="s">
        <v>1500</v>
      </c>
      <c r="E1465" s="12" t="s">
        <v>12</v>
      </c>
      <c r="F1465" s="13" t="s">
        <v>329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1178</v>
      </c>
      <c r="C1466" s="11" t="s">
        <v>1203</v>
      </c>
      <c r="D1466" s="10" t="s">
        <v>1501</v>
      </c>
      <c r="E1466" s="12" t="s">
        <v>12</v>
      </c>
      <c r="F1466" s="13" t="s">
        <v>329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1178</v>
      </c>
      <c r="C1467" s="11" t="s">
        <v>1192</v>
      </c>
      <c r="D1467" s="10" t="s">
        <v>1502</v>
      </c>
      <c r="E1467" s="12" t="s">
        <v>12</v>
      </c>
      <c r="F1467" s="13" t="s">
        <v>329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1178</v>
      </c>
      <c r="C1468" s="11" t="s">
        <v>1194</v>
      </c>
      <c r="D1468" s="10" t="s">
        <v>1503</v>
      </c>
      <c r="E1468" s="12" t="s">
        <v>12</v>
      </c>
      <c r="F1468" s="13" t="s">
        <v>329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1178</v>
      </c>
      <c r="C1469" s="11" t="s">
        <v>1197</v>
      </c>
      <c r="D1469" s="10" t="s">
        <v>1504</v>
      </c>
      <c r="E1469" s="12" t="s">
        <v>12</v>
      </c>
      <c r="F1469" s="13" t="s">
        <v>329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1178</v>
      </c>
      <c r="C1470" s="11" t="s">
        <v>1203</v>
      </c>
      <c r="D1470" s="10" t="s">
        <v>1505</v>
      </c>
      <c r="E1470" s="12" t="s">
        <v>12</v>
      </c>
      <c r="F1470" s="13" t="s">
        <v>329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1178</v>
      </c>
      <c r="C1471" s="11" t="s">
        <v>1197</v>
      </c>
      <c r="D1471" s="10" t="s">
        <v>1506</v>
      </c>
      <c r="E1471" s="12" t="s">
        <v>12</v>
      </c>
      <c r="F1471" s="13" t="s">
        <v>329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1178</v>
      </c>
      <c r="C1472" s="11" t="s">
        <v>1203</v>
      </c>
      <c r="D1472" s="10" t="s">
        <v>1507</v>
      </c>
      <c r="E1472" s="12" t="s">
        <v>12</v>
      </c>
      <c r="F1472" s="13" t="s">
        <v>329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1178</v>
      </c>
      <c r="C1473" s="11" t="s">
        <v>1179</v>
      </c>
      <c r="D1473" s="10" t="s">
        <v>1508</v>
      </c>
      <c r="E1473" s="12" t="s">
        <v>12</v>
      </c>
      <c r="F1473" s="13" t="s">
        <v>329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1178</v>
      </c>
      <c r="C1474" s="11" t="s">
        <v>1183</v>
      </c>
      <c r="D1474" s="10" t="s">
        <v>1509</v>
      </c>
      <c r="E1474" s="12" t="s">
        <v>12</v>
      </c>
      <c r="F1474" s="13" t="s">
        <v>329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1178</v>
      </c>
      <c r="C1475" s="11" t="s">
        <v>1183</v>
      </c>
      <c r="D1475" s="10" t="s">
        <v>1510</v>
      </c>
      <c r="E1475" s="12" t="s">
        <v>12</v>
      </c>
      <c r="F1475" s="13" t="s">
        <v>329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1178</v>
      </c>
      <c r="C1476" s="11" t="s">
        <v>1192</v>
      </c>
      <c r="D1476" s="10" t="s">
        <v>1511</v>
      </c>
      <c r="E1476" s="12" t="s">
        <v>12</v>
      </c>
      <c r="F1476" s="13" t="s">
        <v>329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1178</v>
      </c>
      <c r="C1477" s="11" t="s">
        <v>1194</v>
      </c>
      <c r="D1477" s="10" t="s">
        <v>1512</v>
      </c>
      <c r="E1477" s="12" t="s">
        <v>12</v>
      </c>
      <c r="F1477" s="13" t="s">
        <v>329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1178</v>
      </c>
      <c r="C1478" s="11" t="s">
        <v>1203</v>
      </c>
      <c r="D1478" s="10" t="s">
        <v>1513</v>
      </c>
      <c r="E1478" s="12" t="s">
        <v>12</v>
      </c>
      <c r="F1478" s="13" t="s">
        <v>329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1178</v>
      </c>
      <c r="C1479" s="11" t="s">
        <v>1199</v>
      </c>
      <c r="D1479" s="10" t="s">
        <v>1514</v>
      </c>
      <c r="E1479" s="12" t="s">
        <v>12</v>
      </c>
      <c r="F1479" s="13" t="s">
        <v>329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1178</v>
      </c>
      <c r="C1480" s="11" t="s">
        <v>1185</v>
      </c>
      <c r="D1480" s="10" t="s">
        <v>1515</v>
      </c>
      <c r="E1480" s="12" t="s">
        <v>12</v>
      </c>
      <c r="F1480" s="13" t="s">
        <v>329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1178</v>
      </c>
      <c r="C1481" s="11" t="s">
        <v>1203</v>
      </c>
      <c r="D1481" s="10" t="s">
        <v>1516</v>
      </c>
      <c r="E1481" s="12" t="s">
        <v>12</v>
      </c>
      <c r="F1481" s="13" t="s">
        <v>329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1178</v>
      </c>
      <c r="C1482" s="11" t="s">
        <v>1197</v>
      </c>
      <c r="D1482" s="10" t="s">
        <v>1517</v>
      </c>
      <c r="E1482" s="12" t="s">
        <v>12</v>
      </c>
      <c r="F1482" s="13" t="s">
        <v>329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1178</v>
      </c>
      <c r="C1483" s="11" t="s">
        <v>1181</v>
      </c>
      <c r="D1483" s="10" t="s">
        <v>1518</v>
      </c>
      <c r="E1483" s="12" t="s">
        <v>12</v>
      </c>
      <c r="F1483" s="13" t="s">
        <v>329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1178</v>
      </c>
      <c r="C1484" s="11" t="s">
        <v>1181</v>
      </c>
      <c r="D1484" s="10" t="s">
        <v>1519</v>
      </c>
      <c r="E1484" s="12" t="s">
        <v>12</v>
      </c>
      <c r="F1484" s="13" t="s">
        <v>329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1178</v>
      </c>
      <c r="C1485" s="11" t="s">
        <v>1192</v>
      </c>
      <c r="D1485" s="10" t="s">
        <v>1520</v>
      </c>
      <c r="E1485" s="12" t="s">
        <v>12</v>
      </c>
      <c r="F1485" s="13" t="s">
        <v>329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1178</v>
      </c>
      <c r="C1486" s="11" t="s">
        <v>1192</v>
      </c>
      <c r="D1486" s="10" t="s">
        <v>1521</v>
      </c>
      <c r="E1486" s="12" t="s">
        <v>12</v>
      </c>
      <c r="F1486" s="13" t="s">
        <v>329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1178</v>
      </c>
      <c r="C1487" s="11" t="s">
        <v>1194</v>
      </c>
      <c r="D1487" s="10" t="s">
        <v>1522</v>
      </c>
      <c r="E1487" s="12" t="s">
        <v>12</v>
      </c>
      <c r="F1487" s="13" t="s">
        <v>329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1178</v>
      </c>
      <c r="C1488" s="11" t="s">
        <v>1203</v>
      </c>
      <c r="D1488" s="10" t="s">
        <v>1523</v>
      </c>
      <c r="E1488" s="12" t="s">
        <v>12</v>
      </c>
      <c r="F1488" s="13" t="s">
        <v>329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1178</v>
      </c>
      <c r="C1489" s="11" t="s">
        <v>1179</v>
      </c>
      <c r="D1489" s="10" t="s">
        <v>1524</v>
      </c>
      <c r="E1489" s="12" t="s">
        <v>12</v>
      </c>
      <c r="F1489" s="13" t="s">
        <v>329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1178</v>
      </c>
      <c r="C1490" s="11" t="s">
        <v>1197</v>
      </c>
      <c r="D1490" s="10" t="s">
        <v>1525</v>
      </c>
      <c r="E1490" s="12" t="s">
        <v>12</v>
      </c>
      <c r="F1490" s="13" t="s">
        <v>329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1178</v>
      </c>
      <c r="C1491" s="11" t="s">
        <v>1181</v>
      </c>
      <c r="D1491" s="10" t="s">
        <v>1526</v>
      </c>
      <c r="E1491" s="12" t="s">
        <v>12</v>
      </c>
      <c r="F1491" s="13" t="s">
        <v>329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1178</v>
      </c>
      <c r="C1492" s="11" t="s">
        <v>1197</v>
      </c>
      <c r="D1492" s="10" t="s">
        <v>1527</v>
      </c>
      <c r="E1492" s="12" t="s">
        <v>12</v>
      </c>
      <c r="F1492" s="13" t="s">
        <v>329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1178</v>
      </c>
      <c r="C1493" s="11" t="s">
        <v>1183</v>
      </c>
      <c r="D1493" s="10" t="s">
        <v>1528</v>
      </c>
      <c r="E1493" s="12" t="s">
        <v>12</v>
      </c>
      <c r="F1493" s="13" t="s">
        <v>329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1178</v>
      </c>
      <c r="C1494" s="11" t="s">
        <v>1185</v>
      </c>
      <c r="D1494" s="10" t="s">
        <v>1529</v>
      </c>
      <c r="E1494" s="12" t="s">
        <v>12</v>
      </c>
      <c r="F1494" s="13" t="s">
        <v>329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1178</v>
      </c>
      <c r="C1495" s="11" t="s">
        <v>1203</v>
      </c>
      <c r="D1495" s="10" t="s">
        <v>1530</v>
      </c>
      <c r="E1495" s="12" t="s">
        <v>12</v>
      </c>
      <c r="F1495" s="13" t="s">
        <v>329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1178</v>
      </c>
      <c r="C1496" s="11" t="s">
        <v>1197</v>
      </c>
      <c r="D1496" s="10" t="s">
        <v>1531</v>
      </c>
      <c r="E1496" s="12" t="s">
        <v>12</v>
      </c>
      <c r="F1496" s="13" t="s">
        <v>329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1178</v>
      </c>
      <c r="C1497" s="11" t="s">
        <v>1179</v>
      </c>
      <c r="D1497" s="10" t="s">
        <v>1532</v>
      </c>
      <c r="E1497" s="12" t="s">
        <v>12</v>
      </c>
      <c r="F1497" s="13" t="s">
        <v>329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1178</v>
      </c>
      <c r="C1498" s="11" t="s">
        <v>1185</v>
      </c>
      <c r="D1498" s="10" t="s">
        <v>1533</v>
      </c>
      <c r="E1498" s="12" t="s">
        <v>12</v>
      </c>
      <c r="F1498" s="13" t="s">
        <v>329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1178</v>
      </c>
      <c r="C1499" s="11" t="s">
        <v>1197</v>
      </c>
      <c r="D1499" s="10" t="s">
        <v>1534</v>
      </c>
      <c r="E1499" s="12" t="s">
        <v>12</v>
      </c>
      <c r="F1499" s="13" t="s">
        <v>329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1178</v>
      </c>
      <c r="C1500" s="11" t="s">
        <v>1194</v>
      </c>
      <c r="D1500" s="10" t="s">
        <v>1535</v>
      </c>
      <c r="E1500" s="12" t="s">
        <v>12</v>
      </c>
      <c r="F1500" s="13" t="s">
        <v>329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1178</v>
      </c>
      <c r="C1501" s="11" t="s">
        <v>1197</v>
      </c>
      <c r="D1501" s="10" t="s">
        <v>985</v>
      </c>
      <c r="E1501" s="12" t="s">
        <v>12</v>
      </c>
      <c r="F1501" s="13" t="s">
        <v>329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1178</v>
      </c>
      <c r="C1502" s="11" t="s">
        <v>1181</v>
      </c>
      <c r="D1502" s="10" t="s">
        <v>1536</v>
      </c>
      <c r="E1502" s="12" t="s">
        <v>12</v>
      </c>
      <c r="F1502" s="13" t="s">
        <v>329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1178</v>
      </c>
      <c r="C1503" s="11" t="s">
        <v>1179</v>
      </c>
      <c r="D1503" s="10" t="s">
        <v>1537</v>
      </c>
      <c r="E1503" s="12" t="s">
        <v>12</v>
      </c>
      <c r="F1503" s="13" t="s">
        <v>329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1178</v>
      </c>
      <c r="C1504" s="11" t="s">
        <v>1183</v>
      </c>
      <c r="D1504" s="10" t="s">
        <v>1538</v>
      </c>
      <c r="E1504" s="12" t="s">
        <v>12</v>
      </c>
      <c r="F1504" s="13" t="s">
        <v>329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1178</v>
      </c>
      <c r="C1505" s="11" t="s">
        <v>1179</v>
      </c>
      <c r="D1505" s="10" t="s">
        <v>1539</v>
      </c>
      <c r="E1505" s="12" t="s">
        <v>12</v>
      </c>
      <c r="F1505" s="13" t="s">
        <v>329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1178</v>
      </c>
      <c r="C1506" s="11" t="s">
        <v>1179</v>
      </c>
      <c r="D1506" s="10" t="s">
        <v>1540</v>
      </c>
      <c r="E1506" s="12" t="s">
        <v>12</v>
      </c>
      <c r="F1506" s="13" t="s">
        <v>329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1178</v>
      </c>
      <c r="C1507" s="11" t="s">
        <v>1192</v>
      </c>
      <c r="D1507" s="10" t="s">
        <v>1541</v>
      </c>
      <c r="E1507" s="12" t="s">
        <v>12</v>
      </c>
      <c r="F1507" s="13" t="s">
        <v>329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1178</v>
      </c>
      <c r="C1508" s="11" t="s">
        <v>1185</v>
      </c>
      <c r="D1508" s="10" t="s">
        <v>1542</v>
      </c>
      <c r="E1508" s="12" t="s">
        <v>12</v>
      </c>
      <c r="F1508" s="13" t="s">
        <v>329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1178</v>
      </c>
      <c r="C1509" s="11" t="s">
        <v>1183</v>
      </c>
      <c r="D1509" s="10" t="s">
        <v>1543</v>
      </c>
      <c r="E1509" s="12" t="s">
        <v>12</v>
      </c>
      <c r="F1509" s="13" t="s">
        <v>329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1178</v>
      </c>
      <c r="C1510" s="11" t="s">
        <v>1185</v>
      </c>
      <c r="D1510" s="10" t="s">
        <v>1544</v>
      </c>
      <c r="E1510" s="12" t="s">
        <v>12</v>
      </c>
      <c r="F1510" s="13" t="s">
        <v>329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1178</v>
      </c>
      <c r="C1511" s="11" t="s">
        <v>1185</v>
      </c>
      <c r="D1511" s="10" t="s">
        <v>1545</v>
      </c>
      <c r="E1511" s="12" t="s">
        <v>12</v>
      </c>
      <c r="F1511" s="13" t="s">
        <v>329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1178</v>
      </c>
      <c r="C1512" s="11" t="s">
        <v>1199</v>
      </c>
      <c r="D1512" s="10" t="s">
        <v>1546</v>
      </c>
      <c r="E1512" s="12" t="s">
        <v>12</v>
      </c>
      <c r="F1512" s="13" t="s">
        <v>329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1178</v>
      </c>
      <c r="C1513" s="11" t="s">
        <v>1197</v>
      </c>
      <c r="D1513" s="10" t="s">
        <v>1547</v>
      </c>
      <c r="E1513" s="12" t="s">
        <v>12</v>
      </c>
      <c r="F1513" s="13" t="s">
        <v>329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1178</v>
      </c>
      <c r="C1514" s="11" t="s">
        <v>1181</v>
      </c>
      <c r="D1514" s="10" t="s">
        <v>1548</v>
      </c>
      <c r="E1514" s="12" t="s">
        <v>12</v>
      </c>
      <c r="F1514" s="13" t="s">
        <v>329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1178</v>
      </c>
      <c r="C1515" s="11" t="s">
        <v>1181</v>
      </c>
      <c r="D1515" s="10" t="s">
        <v>1549</v>
      </c>
      <c r="E1515" s="12" t="s">
        <v>12</v>
      </c>
      <c r="F1515" s="13" t="s">
        <v>329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1178</v>
      </c>
      <c r="C1516" s="11" t="s">
        <v>1179</v>
      </c>
      <c r="D1516" s="10" t="s">
        <v>1550</v>
      </c>
      <c r="E1516" s="12" t="s">
        <v>12</v>
      </c>
      <c r="F1516" s="13" t="s">
        <v>329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1178</v>
      </c>
      <c r="C1517" s="11" t="s">
        <v>1183</v>
      </c>
      <c r="D1517" s="10" t="s">
        <v>1551</v>
      </c>
      <c r="E1517" s="12" t="s">
        <v>12</v>
      </c>
      <c r="F1517" s="13" t="s">
        <v>329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1178</v>
      </c>
      <c r="C1518" s="11" t="s">
        <v>1203</v>
      </c>
      <c r="D1518" s="10" t="s">
        <v>1552</v>
      </c>
      <c r="E1518" s="12" t="s">
        <v>12</v>
      </c>
      <c r="F1518" s="13" t="s">
        <v>329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1178</v>
      </c>
      <c r="C1519" s="11" t="s">
        <v>1203</v>
      </c>
      <c r="D1519" s="10" t="s">
        <v>1553</v>
      </c>
      <c r="E1519" s="12" t="s">
        <v>12</v>
      </c>
      <c r="F1519" s="13" t="s">
        <v>329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1178</v>
      </c>
      <c r="C1520" s="11" t="s">
        <v>1203</v>
      </c>
      <c r="D1520" s="10" t="s">
        <v>1554</v>
      </c>
      <c r="E1520" s="12" t="s">
        <v>12</v>
      </c>
      <c r="F1520" s="13" t="s">
        <v>329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1178</v>
      </c>
      <c r="C1521" s="11" t="s">
        <v>1194</v>
      </c>
      <c r="D1521" s="10" t="s">
        <v>1555</v>
      </c>
      <c r="E1521" s="12" t="s">
        <v>12</v>
      </c>
      <c r="F1521" s="13" t="s">
        <v>329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1178</v>
      </c>
      <c r="C1522" s="11" t="s">
        <v>1179</v>
      </c>
      <c r="D1522" s="10" t="s">
        <v>1556</v>
      </c>
      <c r="E1522" s="12" t="s">
        <v>12</v>
      </c>
      <c r="F1522" s="13" t="s">
        <v>329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1178</v>
      </c>
      <c r="C1523" s="11" t="s">
        <v>1197</v>
      </c>
      <c r="D1523" s="10" t="s">
        <v>1557</v>
      </c>
      <c r="E1523" s="12" t="s">
        <v>12</v>
      </c>
      <c r="F1523" s="13" t="s">
        <v>329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1178</v>
      </c>
      <c r="C1524" s="11" t="s">
        <v>1183</v>
      </c>
      <c r="D1524" s="10" t="s">
        <v>1558</v>
      </c>
      <c r="E1524" s="12" t="s">
        <v>12</v>
      </c>
      <c r="F1524" s="13" t="s">
        <v>329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1178</v>
      </c>
      <c r="C1525" s="11" t="s">
        <v>1185</v>
      </c>
      <c r="D1525" s="10" t="s">
        <v>1559</v>
      </c>
      <c r="E1525" s="12" t="s">
        <v>12</v>
      </c>
      <c r="F1525" s="13" t="s">
        <v>329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1178</v>
      </c>
      <c r="C1526" s="11" t="s">
        <v>1197</v>
      </c>
      <c r="D1526" s="10" t="s">
        <v>1449</v>
      </c>
      <c r="E1526" s="12" t="s">
        <v>12</v>
      </c>
      <c r="F1526" s="13" t="s">
        <v>329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1178</v>
      </c>
      <c r="C1527" s="11" t="s">
        <v>1179</v>
      </c>
      <c r="D1527" s="10" t="s">
        <v>1560</v>
      </c>
      <c r="E1527" s="12" t="s">
        <v>12</v>
      </c>
      <c r="F1527" s="13" t="s">
        <v>329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1178</v>
      </c>
      <c r="C1528" s="11" t="s">
        <v>1197</v>
      </c>
      <c r="D1528" s="10" t="s">
        <v>1561</v>
      </c>
      <c r="E1528" s="12" t="s">
        <v>12</v>
      </c>
      <c r="F1528" s="13" t="s">
        <v>329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1178</v>
      </c>
      <c r="C1529" s="11" t="s">
        <v>1183</v>
      </c>
      <c r="D1529" s="10" t="s">
        <v>1562</v>
      </c>
      <c r="E1529" s="12" t="s">
        <v>12</v>
      </c>
      <c r="F1529" s="13" t="s">
        <v>329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1178</v>
      </c>
      <c r="C1530" s="11" t="s">
        <v>1179</v>
      </c>
      <c r="D1530" s="10" t="s">
        <v>1563</v>
      </c>
      <c r="E1530" s="12" t="s">
        <v>12</v>
      </c>
      <c r="F1530" s="13" t="s">
        <v>329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1178</v>
      </c>
      <c r="C1531" s="11" t="s">
        <v>1185</v>
      </c>
      <c r="D1531" s="10" t="s">
        <v>1564</v>
      </c>
      <c r="E1531" s="12" t="s">
        <v>12</v>
      </c>
      <c r="F1531" s="13" t="s">
        <v>329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1178</v>
      </c>
      <c r="C1532" s="11" t="s">
        <v>1179</v>
      </c>
      <c r="D1532" s="10" t="s">
        <v>1565</v>
      </c>
      <c r="E1532" s="12" t="s">
        <v>12</v>
      </c>
      <c r="F1532" s="13" t="s">
        <v>329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1178</v>
      </c>
      <c r="C1533" s="11" t="s">
        <v>1197</v>
      </c>
      <c r="D1533" s="10" t="s">
        <v>1566</v>
      </c>
      <c r="E1533" s="12" t="s">
        <v>12</v>
      </c>
      <c r="F1533" s="13" t="s">
        <v>329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1178</v>
      </c>
      <c r="C1534" s="11" t="s">
        <v>1199</v>
      </c>
      <c r="D1534" s="10" t="s">
        <v>1567</v>
      </c>
      <c r="E1534" s="12" t="s">
        <v>12</v>
      </c>
      <c r="F1534" s="13" t="s">
        <v>329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1178</v>
      </c>
      <c r="C1535" s="11" t="s">
        <v>1183</v>
      </c>
      <c r="D1535" s="10" t="s">
        <v>1568</v>
      </c>
      <c r="E1535" s="12" t="s">
        <v>12</v>
      </c>
      <c r="F1535" s="13" t="s">
        <v>329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1178</v>
      </c>
      <c r="C1536" s="11" t="s">
        <v>1185</v>
      </c>
      <c r="D1536" s="10" t="s">
        <v>1569</v>
      </c>
      <c r="E1536" s="12" t="s">
        <v>12</v>
      </c>
      <c r="F1536" s="13" t="s">
        <v>329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1178</v>
      </c>
      <c r="C1537" s="11" t="s">
        <v>1203</v>
      </c>
      <c r="D1537" s="10" t="s">
        <v>1570</v>
      </c>
      <c r="E1537" s="12" t="s">
        <v>12</v>
      </c>
      <c r="F1537" s="13" t="s">
        <v>329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1178</v>
      </c>
      <c r="C1538" s="11" t="s">
        <v>1194</v>
      </c>
      <c r="D1538" s="10" t="s">
        <v>1571</v>
      </c>
      <c r="E1538" s="12" t="s">
        <v>12</v>
      </c>
      <c r="F1538" s="13" t="s">
        <v>329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1178</v>
      </c>
      <c r="C1539" s="11" t="s">
        <v>1181</v>
      </c>
      <c r="D1539" s="10" t="s">
        <v>1572</v>
      </c>
      <c r="E1539" s="12" t="s">
        <v>12</v>
      </c>
      <c r="F1539" s="13" t="s">
        <v>329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1178</v>
      </c>
      <c r="C1540" s="11" t="s">
        <v>1192</v>
      </c>
      <c r="D1540" s="10" t="s">
        <v>1573</v>
      </c>
      <c r="E1540" s="12" t="s">
        <v>12</v>
      </c>
      <c r="F1540" s="13" t="s">
        <v>329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1178</v>
      </c>
      <c r="C1541" s="11" t="s">
        <v>1181</v>
      </c>
      <c r="D1541" s="10" t="s">
        <v>1574</v>
      </c>
      <c r="E1541" s="12" t="s">
        <v>12</v>
      </c>
      <c r="F1541" s="13" t="s">
        <v>329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1178</v>
      </c>
      <c r="C1542" s="11" t="s">
        <v>1203</v>
      </c>
      <c r="D1542" s="10" t="s">
        <v>1575</v>
      </c>
      <c r="E1542" s="12" t="s">
        <v>12</v>
      </c>
      <c r="F1542" s="13" t="s">
        <v>329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1178</v>
      </c>
      <c r="C1543" s="11" t="s">
        <v>1183</v>
      </c>
      <c r="D1543" s="10" t="s">
        <v>1576</v>
      </c>
      <c r="E1543" s="12" t="s">
        <v>12</v>
      </c>
      <c r="F1543" s="13" t="s">
        <v>329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1178</v>
      </c>
      <c r="C1544" s="11" t="s">
        <v>1194</v>
      </c>
      <c r="D1544" s="10" t="s">
        <v>1577</v>
      </c>
      <c r="E1544" s="12" t="s">
        <v>12</v>
      </c>
      <c r="F1544" s="13" t="s">
        <v>329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1178</v>
      </c>
      <c r="C1545" s="11" t="s">
        <v>1199</v>
      </c>
      <c r="D1545" s="10" t="s">
        <v>1578</v>
      </c>
      <c r="E1545" s="12" t="s">
        <v>12</v>
      </c>
      <c r="F1545" s="13" t="s">
        <v>329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1178</v>
      </c>
      <c r="C1546" s="11" t="s">
        <v>1203</v>
      </c>
      <c r="D1546" s="10" t="s">
        <v>1579</v>
      </c>
      <c r="E1546" s="12" t="s">
        <v>12</v>
      </c>
      <c r="F1546" s="13" t="s">
        <v>329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1178</v>
      </c>
      <c r="C1547" s="11" t="s">
        <v>1203</v>
      </c>
      <c r="D1547" s="10" t="s">
        <v>1580</v>
      </c>
      <c r="E1547" s="12" t="s">
        <v>12</v>
      </c>
      <c r="F1547" s="13" t="s">
        <v>329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1178</v>
      </c>
      <c r="C1548" s="11" t="s">
        <v>1199</v>
      </c>
      <c r="D1548" s="10" t="s">
        <v>1259</v>
      </c>
      <c r="E1548" s="12" t="s">
        <v>12</v>
      </c>
      <c r="F1548" s="13" t="s">
        <v>329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1178</v>
      </c>
      <c r="C1549" s="11" t="s">
        <v>1185</v>
      </c>
      <c r="D1549" s="10" t="s">
        <v>1581</v>
      </c>
      <c r="E1549" s="12" t="s">
        <v>12</v>
      </c>
      <c r="F1549" s="13" t="s">
        <v>329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1178</v>
      </c>
      <c r="C1550" s="11" t="s">
        <v>1181</v>
      </c>
      <c r="D1550" s="10" t="s">
        <v>1582</v>
      </c>
      <c r="E1550" s="12" t="s">
        <v>12</v>
      </c>
      <c r="F1550" s="13" t="s">
        <v>329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1178</v>
      </c>
      <c r="C1551" s="11" t="s">
        <v>1185</v>
      </c>
      <c r="D1551" s="10" t="s">
        <v>1583</v>
      </c>
      <c r="E1551" s="12" t="s">
        <v>12</v>
      </c>
      <c r="F1551" s="13" t="s">
        <v>329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1178</v>
      </c>
      <c r="C1552" s="11" t="s">
        <v>1194</v>
      </c>
      <c r="D1552" s="10" t="s">
        <v>1584</v>
      </c>
      <c r="E1552" s="12" t="s">
        <v>12</v>
      </c>
      <c r="F1552" s="13" t="s">
        <v>329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1178</v>
      </c>
      <c r="C1553" s="11" t="s">
        <v>1185</v>
      </c>
      <c r="D1553" s="10" t="s">
        <v>1585</v>
      </c>
      <c r="E1553" s="12" t="s">
        <v>12</v>
      </c>
      <c r="F1553" s="13" t="s">
        <v>329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1178</v>
      </c>
      <c r="C1554" s="11" t="s">
        <v>1181</v>
      </c>
      <c r="D1554" s="10" t="s">
        <v>1586</v>
      </c>
      <c r="E1554" s="12" t="s">
        <v>12</v>
      </c>
      <c r="F1554" s="13" t="s">
        <v>329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1178</v>
      </c>
      <c r="C1555" s="11" t="s">
        <v>1181</v>
      </c>
      <c r="D1555" s="10" t="s">
        <v>1587</v>
      </c>
      <c r="E1555" s="12" t="s">
        <v>12</v>
      </c>
      <c r="F1555" s="13" t="s">
        <v>329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1178</v>
      </c>
      <c r="C1556" s="11" t="s">
        <v>1203</v>
      </c>
      <c r="D1556" s="10" t="s">
        <v>1588</v>
      </c>
      <c r="E1556" s="12" t="s">
        <v>12</v>
      </c>
      <c r="F1556" s="13" t="s">
        <v>329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1178</v>
      </c>
      <c r="C1557" s="11" t="s">
        <v>1192</v>
      </c>
      <c r="D1557" s="10" t="s">
        <v>1589</v>
      </c>
      <c r="E1557" s="12" t="s">
        <v>12</v>
      </c>
      <c r="F1557" s="13" t="s">
        <v>329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1178</v>
      </c>
      <c r="C1558" s="11" t="s">
        <v>1185</v>
      </c>
      <c r="D1558" s="10" t="s">
        <v>1590</v>
      </c>
      <c r="E1558" s="12" t="s">
        <v>12</v>
      </c>
      <c r="F1558" s="13" t="s">
        <v>329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1178</v>
      </c>
      <c r="C1559" s="11" t="s">
        <v>1192</v>
      </c>
      <c r="D1559" s="10" t="s">
        <v>1591</v>
      </c>
      <c r="E1559" s="12" t="s">
        <v>12</v>
      </c>
      <c r="F1559" s="13" t="s">
        <v>329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1178</v>
      </c>
      <c r="C1560" s="11" t="s">
        <v>1197</v>
      </c>
      <c r="D1560" s="10" t="s">
        <v>1592</v>
      </c>
      <c r="E1560" s="12" t="s">
        <v>12</v>
      </c>
      <c r="F1560" s="13" t="s">
        <v>329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1178</v>
      </c>
      <c r="C1561" s="11" t="s">
        <v>734</v>
      </c>
      <c r="D1561" s="10" t="s">
        <v>1593</v>
      </c>
      <c r="E1561" s="12" t="s">
        <v>12</v>
      </c>
      <c r="F1561" s="13" t="s">
        <v>329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1178</v>
      </c>
      <c r="C1562" s="11" t="s">
        <v>1181</v>
      </c>
      <c r="D1562" s="10" t="s">
        <v>1594</v>
      </c>
      <c r="E1562" s="12" t="s">
        <v>12</v>
      </c>
      <c r="F1562" s="13" t="s">
        <v>329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1178</v>
      </c>
      <c r="C1563" s="11" t="s">
        <v>1185</v>
      </c>
      <c r="D1563" s="10" t="s">
        <v>1595</v>
      </c>
      <c r="E1563" s="12" t="s">
        <v>12</v>
      </c>
      <c r="F1563" s="13" t="s">
        <v>329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1178</v>
      </c>
      <c r="C1564" s="11" t="s">
        <v>1194</v>
      </c>
      <c r="D1564" s="10" t="s">
        <v>1596</v>
      </c>
      <c r="E1564" s="12" t="s">
        <v>12</v>
      </c>
      <c r="F1564" s="13" t="s">
        <v>329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1178</v>
      </c>
      <c r="C1565" s="11" t="s">
        <v>1203</v>
      </c>
      <c r="D1565" s="10" t="s">
        <v>1597</v>
      </c>
      <c r="E1565" s="12" t="s">
        <v>12</v>
      </c>
      <c r="F1565" s="13" t="s">
        <v>329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1178</v>
      </c>
      <c r="C1566" s="11" t="s">
        <v>1194</v>
      </c>
      <c r="D1566" s="10" t="s">
        <v>1017</v>
      </c>
      <c r="E1566" s="12" t="s">
        <v>12</v>
      </c>
      <c r="F1566" s="13" t="s">
        <v>329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1178</v>
      </c>
      <c r="C1567" s="11" t="s">
        <v>1183</v>
      </c>
      <c r="D1567" s="10" t="s">
        <v>1598</v>
      </c>
      <c r="E1567" s="12" t="s">
        <v>12</v>
      </c>
      <c r="F1567" s="13" t="s">
        <v>329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1178</v>
      </c>
      <c r="C1568" s="11" t="s">
        <v>1183</v>
      </c>
      <c r="D1568" s="10" t="s">
        <v>1599</v>
      </c>
      <c r="E1568" s="12" t="s">
        <v>12</v>
      </c>
      <c r="F1568" s="13" t="s">
        <v>329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1178</v>
      </c>
      <c r="C1569" s="11" t="s">
        <v>1181</v>
      </c>
      <c r="D1569" s="10" t="s">
        <v>1600</v>
      </c>
      <c r="E1569" s="12" t="s">
        <v>12</v>
      </c>
      <c r="F1569" s="13" t="s">
        <v>329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1178</v>
      </c>
      <c r="C1570" s="11" t="s">
        <v>1197</v>
      </c>
      <c r="D1570" s="10" t="s">
        <v>1601</v>
      </c>
      <c r="E1570" s="12" t="s">
        <v>12</v>
      </c>
      <c r="F1570" s="13" t="s">
        <v>329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1178</v>
      </c>
      <c r="C1571" s="11" t="s">
        <v>1192</v>
      </c>
      <c r="D1571" s="10" t="s">
        <v>1602</v>
      </c>
      <c r="E1571" s="12" t="s">
        <v>12</v>
      </c>
      <c r="F1571" s="13" t="s">
        <v>329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1178</v>
      </c>
      <c r="C1572" s="11" t="s">
        <v>1194</v>
      </c>
      <c r="D1572" s="10" t="s">
        <v>1603</v>
      </c>
      <c r="E1572" s="12" t="s">
        <v>12</v>
      </c>
      <c r="F1572" s="13" t="s">
        <v>329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1178</v>
      </c>
      <c r="C1573" s="11" t="s">
        <v>1194</v>
      </c>
      <c r="D1573" s="10" t="s">
        <v>1604</v>
      </c>
      <c r="E1573" s="12" t="s">
        <v>12</v>
      </c>
      <c r="F1573" s="13" t="s">
        <v>329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1178</v>
      </c>
      <c r="C1574" s="11" t="s">
        <v>1179</v>
      </c>
      <c r="D1574" s="10" t="s">
        <v>1605</v>
      </c>
      <c r="E1574" s="12" t="s">
        <v>12</v>
      </c>
      <c r="F1574" s="13" t="s">
        <v>329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1178</v>
      </c>
      <c r="C1575" s="11" t="s">
        <v>1181</v>
      </c>
      <c r="D1575" s="10" t="s">
        <v>1606</v>
      </c>
      <c r="E1575" s="12" t="s">
        <v>12</v>
      </c>
      <c r="F1575" s="13" t="s">
        <v>329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1178</v>
      </c>
      <c r="C1576" s="11" t="s">
        <v>1179</v>
      </c>
      <c r="D1576" s="10" t="s">
        <v>1607</v>
      </c>
      <c r="E1576" s="12" t="s">
        <v>12</v>
      </c>
      <c r="F1576" s="13" t="s">
        <v>329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1178</v>
      </c>
      <c r="C1577" s="11" t="s">
        <v>1203</v>
      </c>
      <c r="D1577" s="10" t="s">
        <v>1608</v>
      </c>
      <c r="E1577" s="12" t="s">
        <v>12</v>
      </c>
      <c r="F1577" s="13" t="s">
        <v>329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1178</v>
      </c>
      <c r="C1578" s="11" t="s">
        <v>1194</v>
      </c>
      <c r="D1578" s="10" t="s">
        <v>1609</v>
      </c>
      <c r="E1578" s="12" t="s">
        <v>12</v>
      </c>
      <c r="F1578" s="13" t="s">
        <v>329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1178</v>
      </c>
      <c r="C1579" s="11" t="s">
        <v>1183</v>
      </c>
      <c r="D1579" s="10" t="s">
        <v>1610</v>
      </c>
      <c r="E1579" s="12" t="s">
        <v>12</v>
      </c>
      <c r="F1579" s="13" t="s">
        <v>329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1178</v>
      </c>
      <c r="C1580" s="11" t="s">
        <v>1199</v>
      </c>
      <c r="D1580" s="10" t="s">
        <v>1611</v>
      </c>
      <c r="E1580" s="12" t="s">
        <v>12</v>
      </c>
      <c r="F1580" s="13" t="s">
        <v>329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1178</v>
      </c>
      <c r="C1581" s="11" t="s">
        <v>1194</v>
      </c>
      <c r="D1581" s="10" t="s">
        <v>1612</v>
      </c>
      <c r="E1581" s="12" t="s">
        <v>12</v>
      </c>
      <c r="F1581" s="13" t="s">
        <v>329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1178</v>
      </c>
      <c r="C1582" s="11" t="s">
        <v>1197</v>
      </c>
      <c r="D1582" s="10" t="s">
        <v>1613</v>
      </c>
      <c r="E1582" s="12" t="s">
        <v>12</v>
      </c>
      <c r="F1582" s="13" t="s">
        <v>329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1178</v>
      </c>
      <c r="C1583" s="11" t="s">
        <v>1179</v>
      </c>
      <c r="D1583" s="10" t="s">
        <v>1614</v>
      </c>
      <c r="E1583" s="12" t="s">
        <v>12</v>
      </c>
      <c r="F1583" s="13" t="s">
        <v>329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1178</v>
      </c>
      <c r="C1584" s="11" t="s">
        <v>1185</v>
      </c>
      <c r="D1584" s="10" t="s">
        <v>1615</v>
      </c>
      <c r="E1584" s="12" t="s">
        <v>12</v>
      </c>
      <c r="F1584" s="13" t="s">
        <v>329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1178</v>
      </c>
      <c r="C1585" s="11" t="s">
        <v>1185</v>
      </c>
      <c r="D1585" s="10" t="s">
        <v>1616</v>
      </c>
      <c r="E1585" s="12" t="s">
        <v>12</v>
      </c>
      <c r="F1585" s="13" t="s">
        <v>329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1178</v>
      </c>
      <c r="C1586" s="11" t="s">
        <v>1194</v>
      </c>
      <c r="D1586" s="10" t="s">
        <v>1617</v>
      </c>
      <c r="E1586" s="12" t="s">
        <v>12</v>
      </c>
      <c r="F1586" s="13" t="s">
        <v>329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1178</v>
      </c>
      <c r="C1587" s="11" t="s">
        <v>1197</v>
      </c>
      <c r="D1587" s="10" t="s">
        <v>1618</v>
      </c>
      <c r="E1587" s="12" t="s">
        <v>12</v>
      </c>
      <c r="F1587" s="13" t="s">
        <v>329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1178</v>
      </c>
      <c r="C1588" s="11" t="s">
        <v>1194</v>
      </c>
      <c r="D1588" s="10" t="s">
        <v>1619</v>
      </c>
      <c r="E1588" s="12" t="s">
        <v>12</v>
      </c>
      <c r="F1588" s="13" t="s">
        <v>329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1178</v>
      </c>
      <c r="C1589" s="11" t="s">
        <v>1192</v>
      </c>
      <c r="D1589" s="10" t="s">
        <v>1620</v>
      </c>
      <c r="E1589" s="12" t="s">
        <v>12</v>
      </c>
      <c r="F1589" s="13" t="s">
        <v>329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1178</v>
      </c>
      <c r="C1590" s="11" t="s">
        <v>1194</v>
      </c>
      <c r="D1590" s="10" t="s">
        <v>1621</v>
      </c>
      <c r="E1590" s="12" t="s">
        <v>12</v>
      </c>
      <c r="F1590" s="13" t="s">
        <v>329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1178</v>
      </c>
      <c r="C1591" s="11" t="s">
        <v>1199</v>
      </c>
      <c r="D1591" s="10" t="s">
        <v>1622</v>
      </c>
      <c r="E1591" s="12" t="s">
        <v>12</v>
      </c>
      <c r="F1591" s="13" t="s">
        <v>329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1178</v>
      </c>
      <c r="C1592" s="11" t="s">
        <v>1181</v>
      </c>
      <c r="D1592" s="10" t="s">
        <v>1623</v>
      </c>
      <c r="E1592" s="12" t="s">
        <v>12</v>
      </c>
      <c r="F1592" s="13" t="s">
        <v>329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1178</v>
      </c>
      <c r="C1593" s="11" t="s">
        <v>1183</v>
      </c>
      <c r="D1593" s="10" t="s">
        <v>1624</v>
      </c>
      <c r="E1593" s="12" t="s">
        <v>12</v>
      </c>
      <c r="F1593" s="13" t="s">
        <v>329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1178</v>
      </c>
      <c r="C1594" s="11" t="s">
        <v>1183</v>
      </c>
      <c r="D1594" s="10" t="s">
        <v>1625</v>
      </c>
      <c r="E1594" s="12" t="s">
        <v>12</v>
      </c>
      <c r="F1594" s="13" t="s">
        <v>329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1178</v>
      </c>
      <c r="C1595" s="11" t="s">
        <v>1192</v>
      </c>
      <c r="D1595" s="10" t="s">
        <v>1626</v>
      </c>
      <c r="E1595" s="12" t="s">
        <v>12</v>
      </c>
      <c r="F1595" s="13" t="s">
        <v>329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1178</v>
      </c>
      <c r="C1596" s="11" t="s">
        <v>1181</v>
      </c>
      <c r="D1596" s="10" t="s">
        <v>1627</v>
      </c>
      <c r="E1596" s="12" t="s">
        <v>12</v>
      </c>
      <c r="F1596" s="13" t="s">
        <v>329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1178</v>
      </c>
      <c r="C1597" s="11" t="s">
        <v>1194</v>
      </c>
      <c r="D1597" s="10" t="s">
        <v>1628</v>
      </c>
      <c r="E1597" s="12" t="s">
        <v>12</v>
      </c>
      <c r="F1597" s="13" t="s">
        <v>329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1178</v>
      </c>
      <c r="C1598" s="11" t="s">
        <v>1183</v>
      </c>
      <c r="D1598" s="10" t="s">
        <v>1629</v>
      </c>
      <c r="E1598" s="12" t="s">
        <v>12</v>
      </c>
      <c r="F1598" s="13" t="s">
        <v>329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1178</v>
      </c>
      <c r="C1599" s="11" t="s">
        <v>1181</v>
      </c>
      <c r="D1599" s="10" t="s">
        <v>625</v>
      </c>
      <c r="E1599" s="12" t="s">
        <v>12</v>
      </c>
      <c r="F1599" s="13" t="s">
        <v>329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1178</v>
      </c>
      <c r="C1600" s="11" t="s">
        <v>1197</v>
      </c>
      <c r="D1600" s="10" t="s">
        <v>1630</v>
      </c>
      <c r="E1600" s="12" t="s">
        <v>12</v>
      </c>
      <c r="F1600" s="13" t="s">
        <v>329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1178</v>
      </c>
      <c r="C1601" s="11" t="s">
        <v>1203</v>
      </c>
      <c r="D1601" s="10" t="s">
        <v>1631</v>
      </c>
      <c r="E1601" s="12" t="s">
        <v>12</v>
      </c>
      <c r="F1601" s="13" t="s">
        <v>329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1178</v>
      </c>
      <c r="C1602" s="11" t="s">
        <v>1183</v>
      </c>
      <c r="D1602" s="10" t="s">
        <v>1632</v>
      </c>
      <c r="E1602" s="12" t="s">
        <v>12</v>
      </c>
      <c r="F1602" s="13" t="s">
        <v>329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1178</v>
      </c>
      <c r="C1603" s="11" t="s">
        <v>1181</v>
      </c>
      <c r="D1603" s="10" t="s">
        <v>1633</v>
      </c>
      <c r="E1603" s="12" t="s">
        <v>12</v>
      </c>
      <c r="F1603" s="13" t="s">
        <v>329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1178</v>
      </c>
      <c r="C1604" s="11" t="s">
        <v>1183</v>
      </c>
      <c r="D1604" s="10" t="s">
        <v>1634</v>
      </c>
      <c r="E1604" s="12" t="s">
        <v>12</v>
      </c>
      <c r="F1604" s="13" t="s">
        <v>329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1178</v>
      </c>
      <c r="C1605" s="11" t="s">
        <v>1194</v>
      </c>
      <c r="D1605" s="10" t="s">
        <v>1635</v>
      </c>
      <c r="E1605" s="12" t="s">
        <v>12</v>
      </c>
      <c r="F1605" s="13" t="s">
        <v>329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1178</v>
      </c>
      <c r="C1606" s="11" t="s">
        <v>1203</v>
      </c>
      <c r="D1606" s="10" t="s">
        <v>1636</v>
      </c>
      <c r="E1606" s="12" t="s">
        <v>12</v>
      </c>
      <c r="F1606" s="13" t="s">
        <v>329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1178</v>
      </c>
      <c r="C1607" s="11" t="s">
        <v>1185</v>
      </c>
      <c r="D1607" s="10" t="s">
        <v>1637</v>
      </c>
      <c r="E1607" s="12" t="s">
        <v>12</v>
      </c>
      <c r="F1607" s="13" t="s">
        <v>329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1178</v>
      </c>
      <c r="C1608" s="11" t="s">
        <v>1197</v>
      </c>
      <c r="D1608" s="10" t="s">
        <v>1638</v>
      </c>
      <c r="E1608" s="12" t="s">
        <v>12</v>
      </c>
      <c r="F1608" s="13" t="s">
        <v>329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1178</v>
      </c>
      <c r="C1609" s="11" t="s">
        <v>1185</v>
      </c>
      <c r="D1609" s="10" t="s">
        <v>1639</v>
      </c>
      <c r="E1609" s="12" t="s">
        <v>12</v>
      </c>
      <c r="F1609" s="13" t="s">
        <v>329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1178</v>
      </c>
      <c r="C1610" s="11" t="s">
        <v>1197</v>
      </c>
      <c r="D1610" s="10" t="s">
        <v>1640</v>
      </c>
      <c r="E1610" s="12" t="s">
        <v>12</v>
      </c>
      <c r="F1610" s="13" t="s">
        <v>329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1178</v>
      </c>
      <c r="C1611" s="11" t="s">
        <v>1179</v>
      </c>
      <c r="D1611" s="10" t="s">
        <v>1641</v>
      </c>
      <c r="E1611" s="12" t="s">
        <v>12</v>
      </c>
      <c r="F1611" s="13" t="s">
        <v>329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1178</v>
      </c>
      <c r="C1612" s="11" t="s">
        <v>1183</v>
      </c>
      <c r="D1612" s="10" t="s">
        <v>1642</v>
      </c>
      <c r="E1612" s="12" t="s">
        <v>12</v>
      </c>
      <c r="F1612" s="13" t="s">
        <v>329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1178</v>
      </c>
      <c r="C1613" s="11" t="s">
        <v>1183</v>
      </c>
      <c r="D1613" s="10" t="s">
        <v>1643</v>
      </c>
      <c r="E1613" s="12" t="s">
        <v>12</v>
      </c>
      <c r="F1613" s="13" t="s">
        <v>329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1178</v>
      </c>
      <c r="C1614" s="11" t="s">
        <v>1179</v>
      </c>
      <c r="D1614" s="10" t="s">
        <v>1644</v>
      </c>
      <c r="E1614" s="12" t="s">
        <v>12</v>
      </c>
      <c r="F1614" s="13" t="s">
        <v>329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1178</v>
      </c>
      <c r="C1615" s="11" t="s">
        <v>1183</v>
      </c>
      <c r="D1615" s="10" t="s">
        <v>1645</v>
      </c>
      <c r="E1615" s="12" t="s">
        <v>12</v>
      </c>
      <c r="F1615" s="13" t="s">
        <v>329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1178</v>
      </c>
      <c r="C1616" s="11" t="s">
        <v>1203</v>
      </c>
      <c r="D1616" s="10" t="s">
        <v>1646</v>
      </c>
      <c r="E1616" s="12" t="s">
        <v>12</v>
      </c>
      <c r="F1616" s="13" t="s">
        <v>329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1178</v>
      </c>
      <c r="C1617" s="11" t="s">
        <v>1181</v>
      </c>
      <c r="D1617" s="10" t="s">
        <v>1647</v>
      </c>
      <c r="E1617" s="12" t="s">
        <v>12</v>
      </c>
      <c r="F1617" s="13" t="s">
        <v>329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1178</v>
      </c>
      <c r="C1618" s="11" t="s">
        <v>1197</v>
      </c>
      <c r="D1618" s="10" t="s">
        <v>1648</v>
      </c>
      <c r="E1618" s="12" t="s">
        <v>12</v>
      </c>
      <c r="F1618" s="13" t="s">
        <v>329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1178</v>
      </c>
      <c r="C1619" s="11" t="s">
        <v>1179</v>
      </c>
      <c r="D1619" s="10" t="s">
        <v>1649</v>
      </c>
      <c r="E1619" s="12" t="s">
        <v>12</v>
      </c>
      <c r="F1619" s="13" t="s">
        <v>329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1178</v>
      </c>
      <c r="C1620" s="11" t="s">
        <v>1181</v>
      </c>
      <c r="D1620" s="10" t="s">
        <v>1650</v>
      </c>
      <c r="E1620" s="12" t="s">
        <v>12</v>
      </c>
      <c r="F1620" s="13" t="s">
        <v>329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1178</v>
      </c>
      <c r="C1621" s="11" t="s">
        <v>1194</v>
      </c>
      <c r="D1621" s="10" t="s">
        <v>1651</v>
      </c>
      <c r="E1621" s="12" t="s">
        <v>12</v>
      </c>
      <c r="F1621" s="13" t="s">
        <v>329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1178</v>
      </c>
      <c r="C1622" s="11" t="s">
        <v>1185</v>
      </c>
      <c r="D1622" s="10" t="s">
        <v>1652</v>
      </c>
      <c r="E1622" s="12" t="s">
        <v>12</v>
      </c>
      <c r="F1622" s="13" t="s">
        <v>329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1178</v>
      </c>
      <c r="C1623" s="11" t="s">
        <v>1194</v>
      </c>
      <c r="D1623" s="10" t="s">
        <v>1653</v>
      </c>
      <c r="E1623" s="12" t="s">
        <v>12</v>
      </c>
      <c r="F1623" s="13" t="s">
        <v>329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1178</v>
      </c>
      <c r="C1624" s="11" t="s">
        <v>1199</v>
      </c>
      <c r="D1624" s="10" t="s">
        <v>1654</v>
      </c>
      <c r="E1624" s="12" t="s">
        <v>12</v>
      </c>
      <c r="F1624" s="13" t="s">
        <v>329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1178</v>
      </c>
      <c r="C1625" s="11" t="s">
        <v>1203</v>
      </c>
      <c r="D1625" s="10" t="s">
        <v>1655</v>
      </c>
      <c r="E1625" s="12" t="s">
        <v>12</v>
      </c>
      <c r="F1625" s="13" t="s">
        <v>329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1178</v>
      </c>
      <c r="C1626" s="11" t="s">
        <v>1192</v>
      </c>
      <c r="D1626" s="10" t="s">
        <v>1656</v>
      </c>
      <c r="E1626" s="12" t="s">
        <v>12</v>
      </c>
      <c r="F1626" s="13" t="s">
        <v>329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1178</v>
      </c>
      <c r="C1627" s="11" t="s">
        <v>1199</v>
      </c>
      <c r="D1627" s="10" t="s">
        <v>1657</v>
      </c>
      <c r="E1627" s="12" t="s">
        <v>12</v>
      </c>
      <c r="F1627" s="13" t="s">
        <v>329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1178</v>
      </c>
      <c r="C1628" s="11" t="s">
        <v>1181</v>
      </c>
      <c r="D1628" s="10" t="s">
        <v>1658</v>
      </c>
      <c r="E1628" s="12" t="s">
        <v>12</v>
      </c>
      <c r="F1628" s="13" t="s">
        <v>329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1178</v>
      </c>
      <c r="C1629" s="11" t="s">
        <v>1194</v>
      </c>
      <c r="D1629" s="10" t="s">
        <v>1659</v>
      </c>
      <c r="E1629" s="12" t="s">
        <v>12</v>
      </c>
      <c r="F1629" s="13" t="s">
        <v>329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1178</v>
      </c>
      <c r="C1630" s="11" t="s">
        <v>1194</v>
      </c>
      <c r="D1630" s="10" t="s">
        <v>1660</v>
      </c>
      <c r="E1630" s="12" t="s">
        <v>12</v>
      </c>
      <c r="F1630" s="13" t="s">
        <v>329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1178</v>
      </c>
      <c r="C1631" s="11" t="s">
        <v>1194</v>
      </c>
      <c r="D1631" s="10" t="s">
        <v>1661</v>
      </c>
      <c r="E1631" s="12" t="s">
        <v>12</v>
      </c>
      <c r="F1631" s="13" t="s">
        <v>329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1178</v>
      </c>
      <c r="C1632" s="11" t="s">
        <v>1194</v>
      </c>
      <c r="D1632" s="10" t="s">
        <v>1662</v>
      </c>
      <c r="E1632" s="12" t="s">
        <v>12</v>
      </c>
      <c r="F1632" s="13" t="s">
        <v>329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1178</v>
      </c>
      <c r="C1633" s="11" t="s">
        <v>1185</v>
      </c>
      <c r="D1633" s="10" t="s">
        <v>1663</v>
      </c>
      <c r="E1633" s="12" t="s">
        <v>12</v>
      </c>
      <c r="F1633" s="13" t="s">
        <v>329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1178</v>
      </c>
      <c r="C1634" s="11" t="s">
        <v>1183</v>
      </c>
      <c r="D1634" s="10" t="s">
        <v>1629</v>
      </c>
      <c r="E1634" s="12" t="s">
        <v>12</v>
      </c>
      <c r="F1634" s="13" t="s">
        <v>329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1178</v>
      </c>
      <c r="C1635" s="11" t="s">
        <v>1179</v>
      </c>
      <c r="D1635" s="10" t="s">
        <v>1664</v>
      </c>
      <c r="E1635" s="12" t="s">
        <v>12</v>
      </c>
      <c r="F1635" s="13" t="s">
        <v>329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1178</v>
      </c>
      <c r="C1636" s="11" t="s">
        <v>1179</v>
      </c>
      <c r="D1636" s="10" t="s">
        <v>1665</v>
      </c>
      <c r="E1636" s="12" t="s">
        <v>12</v>
      </c>
      <c r="F1636" s="13" t="s">
        <v>329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1178</v>
      </c>
      <c r="C1637" s="11" t="s">
        <v>1197</v>
      </c>
      <c r="D1637" s="10" t="s">
        <v>1666</v>
      </c>
      <c r="E1637" s="12" t="s">
        <v>12</v>
      </c>
      <c r="F1637" s="13" t="s">
        <v>329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1178</v>
      </c>
      <c r="C1638" s="11" t="s">
        <v>1203</v>
      </c>
      <c r="D1638" s="10" t="s">
        <v>1667</v>
      </c>
      <c r="E1638" s="12" t="s">
        <v>12</v>
      </c>
      <c r="F1638" s="13" t="s">
        <v>329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1178</v>
      </c>
      <c r="C1639" s="11" t="s">
        <v>1179</v>
      </c>
      <c r="D1639" s="10" t="s">
        <v>1668</v>
      </c>
      <c r="E1639" s="12" t="s">
        <v>12</v>
      </c>
      <c r="F1639" s="13" t="s">
        <v>329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1178</v>
      </c>
      <c r="C1640" s="11" t="s">
        <v>1194</v>
      </c>
      <c r="D1640" s="10" t="s">
        <v>1669</v>
      </c>
      <c r="E1640" s="12" t="s">
        <v>12</v>
      </c>
      <c r="F1640" s="13" t="s">
        <v>329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1178</v>
      </c>
      <c r="C1641" s="11" t="s">
        <v>1185</v>
      </c>
      <c r="D1641" s="10" t="s">
        <v>1670</v>
      </c>
      <c r="E1641" s="12" t="s">
        <v>12</v>
      </c>
      <c r="F1641" s="13" t="s">
        <v>329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1178</v>
      </c>
      <c r="C1642" s="11" t="s">
        <v>1179</v>
      </c>
      <c r="D1642" s="10" t="s">
        <v>1671</v>
      </c>
      <c r="E1642" s="12" t="s">
        <v>12</v>
      </c>
      <c r="F1642" s="13" t="s">
        <v>329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1178</v>
      </c>
      <c r="C1643" s="11" t="s">
        <v>1203</v>
      </c>
      <c r="D1643" s="10" t="s">
        <v>1672</v>
      </c>
      <c r="E1643" s="12" t="s">
        <v>12</v>
      </c>
      <c r="F1643" s="13" t="s">
        <v>329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1178</v>
      </c>
      <c r="C1644" s="11" t="s">
        <v>1181</v>
      </c>
      <c r="D1644" s="10" t="s">
        <v>1673</v>
      </c>
      <c r="E1644" s="12" t="s">
        <v>12</v>
      </c>
      <c r="F1644" s="13" t="s">
        <v>329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1178</v>
      </c>
      <c r="C1645" s="11" t="s">
        <v>1197</v>
      </c>
      <c r="D1645" s="10" t="s">
        <v>1674</v>
      </c>
      <c r="E1645" s="12" t="s">
        <v>12</v>
      </c>
      <c r="F1645" s="13" t="s">
        <v>329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1178</v>
      </c>
      <c r="C1646" s="11" t="s">
        <v>1181</v>
      </c>
      <c r="D1646" s="10" t="s">
        <v>1675</v>
      </c>
      <c r="E1646" s="12" t="s">
        <v>12</v>
      </c>
      <c r="F1646" s="13" t="s">
        <v>329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1178</v>
      </c>
      <c r="C1647" s="11" t="s">
        <v>1199</v>
      </c>
      <c r="D1647" s="10" t="s">
        <v>1676</v>
      </c>
      <c r="E1647" s="12" t="s">
        <v>12</v>
      </c>
      <c r="F1647" s="13" t="s">
        <v>329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1178</v>
      </c>
      <c r="C1648" s="11" t="s">
        <v>1192</v>
      </c>
      <c r="D1648" s="10" t="s">
        <v>750</v>
      </c>
      <c r="E1648" s="12" t="s">
        <v>12</v>
      </c>
      <c r="F1648" s="13" t="s">
        <v>329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1178</v>
      </c>
      <c r="C1649" s="11" t="s">
        <v>1179</v>
      </c>
      <c r="D1649" s="10" t="s">
        <v>1677</v>
      </c>
      <c r="E1649" s="12" t="s">
        <v>12</v>
      </c>
      <c r="F1649" s="13" t="s">
        <v>329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1178</v>
      </c>
      <c r="C1650" s="11" t="s">
        <v>1197</v>
      </c>
      <c r="D1650" s="10" t="s">
        <v>1678</v>
      </c>
      <c r="E1650" s="12" t="s">
        <v>12</v>
      </c>
      <c r="F1650" s="13" t="s">
        <v>329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1178</v>
      </c>
      <c r="C1651" s="11" t="s">
        <v>1181</v>
      </c>
      <c r="D1651" s="10" t="s">
        <v>1679</v>
      </c>
      <c r="E1651" s="12" t="s">
        <v>12</v>
      </c>
      <c r="F1651" s="13" t="s">
        <v>329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1178</v>
      </c>
      <c r="C1652" s="11" t="s">
        <v>1203</v>
      </c>
      <c r="D1652" s="10" t="s">
        <v>1680</v>
      </c>
      <c r="E1652" s="12" t="s">
        <v>12</v>
      </c>
      <c r="F1652" s="13" t="s">
        <v>329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1178</v>
      </c>
      <c r="C1653" s="11" t="s">
        <v>1183</v>
      </c>
      <c r="D1653" s="10" t="s">
        <v>1681</v>
      </c>
      <c r="E1653" s="12" t="s">
        <v>12</v>
      </c>
      <c r="F1653" s="13" t="s">
        <v>329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1178</v>
      </c>
      <c r="C1654" s="11" t="s">
        <v>1197</v>
      </c>
      <c r="D1654" s="10" t="s">
        <v>1682</v>
      </c>
      <c r="E1654" s="12" t="s">
        <v>12</v>
      </c>
      <c r="F1654" s="13" t="s">
        <v>329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1178</v>
      </c>
      <c r="C1655" s="11" t="s">
        <v>1185</v>
      </c>
      <c r="D1655" s="10" t="s">
        <v>1683</v>
      </c>
      <c r="E1655" s="12" t="s">
        <v>12</v>
      </c>
      <c r="F1655" s="13" t="s">
        <v>329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1178</v>
      </c>
      <c r="C1656" s="11" t="s">
        <v>1192</v>
      </c>
      <c r="D1656" s="10" t="s">
        <v>1684</v>
      </c>
      <c r="E1656" s="12" t="s">
        <v>12</v>
      </c>
      <c r="F1656" s="13" t="s">
        <v>329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1178</v>
      </c>
      <c r="C1657" s="11" t="s">
        <v>1197</v>
      </c>
      <c r="D1657" s="10" t="s">
        <v>1685</v>
      </c>
      <c r="E1657" s="12" t="s">
        <v>12</v>
      </c>
      <c r="F1657" s="13" t="s">
        <v>329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1178</v>
      </c>
      <c r="C1658" s="11" t="s">
        <v>1194</v>
      </c>
      <c r="D1658" s="10" t="s">
        <v>1686</v>
      </c>
      <c r="E1658" s="12" t="s">
        <v>12</v>
      </c>
      <c r="F1658" s="13" t="s">
        <v>329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1178</v>
      </c>
      <c r="C1659" s="11" t="s">
        <v>1197</v>
      </c>
      <c r="D1659" s="10" t="s">
        <v>1687</v>
      </c>
      <c r="E1659" s="12" t="s">
        <v>12</v>
      </c>
      <c r="F1659" s="13" t="s">
        <v>329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1178</v>
      </c>
      <c r="C1660" s="11" t="s">
        <v>1179</v>
      </c>
      <c r="D1660" s="10" t="s">
        <v>1688</v>
      </c>
      <c r="E1660" s="12" t="s">
        <v>12</v>
      </c>
      <c r="F1660" s="13" t="s">
        <v>329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1178</v>
      </c>
      <c r="C1661" s="11" t="s">
        <v>1181</v>
      </c>
      <c r="D1661" s="10" t="s">
        <v>1689</v>
      </c>
      <c r="E1661" s="12" t="s">
        <v>12</v>
      </c>
      <c r="F1661" s="13" t="s">
        <v>329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1178</v>
      </c>
      <c r="C1662" s="11" t="s">
        <v>1185</v>
      </c>
      <c r="D1662" s="10" t="s">
        <v>1690</v>
      </c>
      <c r="E1662" s="12" t="s">
        <v>12</v>
      </c>
      <c r="F1662" s="13" t="s">
        <v>329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1178</v>
      </c>
      <c r="C1663" s="11" t="s">
        <v>1197</v>
      </c>
      <c r="D1663" s="10" t="s">
        <v>1691</v>
      </c>
      <c r="E1663" s="12" t="s">
        <v>12</v>
      </c>
      <c r="F1663" s="13" t="s">
        <v>329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1178</v>
      </c>
      <c r="C1664" s="11" t="s">
        <v>1192</v>
      </c>
      <c r="D1664" s="10" t="s">
        <v>1692</v>
      </c>
      <c r="E1664" s="12" t="s">
        <v>12</v>
      </c>
      <c r="F1664" s="13" t="s">
        <v>329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1178</v>
      </c>
      <c r="C1665" s="11" t="s">
        <v>1183</v>
      </c>
      <c r="D1665" s="10" t="s">
        <v>1693</v>
      </c>
      <c r="E1665" s="12" t="s">
        <v>12</v>
      </c>
      <c r="F1665" s="13" t="s">
        <v>329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1178</v>
      </c>
      <c r="C1666" s="11" t="s">
        <v>1203</v>
      </c>
      <c r="D1666" s="10" t="s">
        <v>1694</v>
      </c>
      <c r="E1666" s="12" t="s">
        <v>12</v>
      </c>
      <c r="F1666" s="13" t="s">
        <v>329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1178</v>
      </c>
      <c r="C1667" s="11" t="s">
        <v>1183</v>
      </c>
      <c r="D1667" s="10" t="s">
        <v>1695</v>
      </c>
      <c r="E1667" s="12" t="s">
        <v>12</v>
      </c>
      <c r="F1667" s="13" t="s">
        <v>329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1178</v>
      </c>
      <c r="C1668" s="11" t="s">
        <v>1179</v>
      </c>
      <c r="D1668" s="10" t="s">
        <v>1696</v>
      </c>
      <c r="E1668" s="12" t="s">
        <v>12</v>
      </c>
      <c r="F1668" s="13" t="s">
        <v>329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1178</v>
      </c>
      <c r="C1669" s="11" t="s">
        <v>1185</v>
      </c>
      <c r="D1669" s="10" t="s">
        <v>1697</v>
      </c>
      <c r="E1669" s="12" t="s">
        <v>12</v>
      </c>
      <c r="F1669" s="13" t="s">
        <v>329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1178</v>
      </c>
      <c r="C1670" s="11" t="s">
        <v>1197</v>
      </c>
      <c r="D1670" s="10" t="s">
        <v>1698</v>
      </c>
      <c r="E1670" s="12" t="s">
        <v>12</v>
      </c>
      <c r="F1670" s="13" t="s">
        <v>329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1178</v>
      </c>
      <c r="C1671" s="11" t="s">
        <v>1199</v>
      </c>
      <c r="D1671" s="10" t="s">
        <v>1699</v>
      </c>
      <c r="E1671" s="12" t="s">
        <v>12</v>
      </c>
      <c r="F1671" s="13" t="s">
        <v>329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1178</v>
      </c>
      <c r="C1672" s="11" t="s">
        <v>1199</v>
      </c>
      <c r="D1672" s="10" t="s">
        <v>1700</v>
      </c>
      <c r="E1672" s="12" t="s">
        <v>12</v>
      </c>
      <c r="F1672" s="13" t="s">
        <v>329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1178</v>
      </c>
      <c r="C1673" s="11" t="s">
        <v>1194</v>
      </c>
      <c r="D1673" s="10" t="s">
        <v>1701</v>
      </c>
      <c r="E1673" s="12" t="s">
        <v>12</v>
      </c>
      <c r="F1673" s="13" t="s">
        <v>329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1178</v>
      </c>
      <c r="C1674" s="11" t="s">
        <v>1194</v>
      </c>
      <c r="D1674" s="10" t="s">
        <v>1702</v>
      </c>
      <c r="E1674" s="12" t="s">
        <v>12</v>
      </c>
      <c r="F1674" s="13" t="s">
        <v>329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1178</v>
      </c>
      <c r="C1675" s="11" t="s">
        <v>1185</v>
      </c>
      <c r="D1675" s="10" t="s">
        <v>1703</v>
      </c>
      <c r="E1675" s="12" t="s">
        <v>12</v>
      </c>
      <c r="F1675" s="13" t="s">
        <v>329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1178</v>
      </c>
      <c r="C1676" s="11" t="s">
        <v>1194</v>
      </c>
      <c r="D1676" s="10" t="s">
        <v>1704</v>
      </c>
      <c r="E1676" s="12" t="s">
        <v>12</v>
      </c>
      <c r="F1676" s="13" t="s">
        <v>329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1178</v>
      </c>
      <c r="C1677" s="11" t="s">
        <v>1199</v>
      </c>
      <c r="D1677" s="10" t="s">
        <v>1705</v>
      </c>
      <c r="E1677" s="12" t="s">
        <v>12</v>
      </c>
      <c r="F1677" s="13" t="s">
        <v>329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1178</v>
      </c>
      <c r="C1678" s="11" t="s">
        <v>1185</v>
      </c>
      <c r="D1678" s="10" t="s">
        <v>1706</v>
      </c>
      <c r="E1678" s="12" t="s">
        <v>12</v>
      </c>
      <c r="F1678" s="13" t="s">
        <v>329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1178</v>
      </c>
      <c r="C1679" s="11" t="s">
        <v>1199</v>
      </c>
      <c r="D1679" s="10" t="s">
        <v>1707</v>
      </c>
      <c r="E1679" s="12" t="s">
        <v>12</v>
      </c>
      <c r="F1679" s="13" t="s">
        <v>13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1708</v>
      </c>
      <c r="C1680" s="11" t="s">
        <v>1709</v>
      </c>
      <c r="D1680" s="10" t="s">
        <v>1710</v>
      </c>
      <c r="E1680" s="12" t="s">
        <v>12</v>
      </c>
      <c r="F1680" s="13" t="s">
        <v>13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1708</v>
      </c>
      <c r="C1681" s="11" t="s">
        <v>1711</v>
      </c>
      <c r="D1681" s="10" t="s">
        <v>1712</v>
      </c>
      <c r="E1681" s="12" t="s">
        <v>12</v>
      </c>
      <c r="F1681" s="13" t="s">
        <v>13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1708</v>
      </c>
      <c r="C1682" s="11" t="s">
        <v>1713</v>
      </c>
      <c r="D1682" s="10" t="s">
        <v>1714</v>
      </c>
      <c r="E1682" s="12" t="s">
        <v>12</v>
      </c>
      <c r="F1682" s="13" t="s">
        <v>13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1708</v>
      </c>
      <c r="C1683" s="11" t="s">
        <v>1715</v>
      </c>
      <c r="D1683" s="10" t="s">
        <v>1716</v>
      </c>
      <c r="E1683" s="12" t="s">
        <v>12</v>
      </c>
      <c r="F1683" s="13" t="s">
        <v>13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1708</v>
      </c>
      <c r="C1684" s="11" t="s">
        <v>1717</v>
      </c>
      <c r="D1684" s="10" t="s">
        <v>1718</v>
      </c>
      <c r="E1684" s="12" t="s">
        <v>12</v>
      </c>
      <c r="F1684" s="13" t="s">
        <v>13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1708</v>
      </c>
      <c r="C1685" s="11" t="s">
        <v>1719</v>
      </c>
      <c r="D1685" s="10" t="s">
        <v>1720</v>
      </c>
      <c r="E1685" s="12" t="s">
        <v>12</v>
      </c>
      <c r="F1685" s="13" t="s">
        <v>13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1708</v>
      </c>
      <c r="C1686" s="11" t="s">
        <v>1709</v>
      </c>
      <c r="D1686" s="10" t="s">
        <v>1721</v>
      </c>
      <c r="E1686" s="12" t="s">
        <v>12</v>
      </c>
      <c r="F1686" s="13" t="s">
        <v>13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1708</v>
      </c>
      <c r="C1687" s="11" t="s">
        <v>1722</v>
      </c>
      <c r="D1687" s="10" t="s">
        <v>1723</v>
      </c>
      <c r="E1687" s="12" t="s">
        <v>12</v>
      </c>
      <c r="F1687" s="13" t="s">
        <v>13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1708</v>
      </c>
      <c r="C1688" s="11" t="s">
        <v>1717</v>
      </c>
      <c r="D1688" s="10" t="s">
        <v>1724</v>
      </c>
      <c r="E1688" s="12" t="s">
        <v>12</v>
      </c>
      <c r="F1688" s="13" t="s">
        <v>13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1708</v>
      </c>
      <c r="C1689" s="11" t="s">
        <v>1709</v>
      </c>
      <c r="D1689" s="10" t="s">
        <v>1725</v>
      </c>
      <c r="E1689" s="12" t="s">
        <v>12</v>
      </c>
      <c r="F1689" s="13" t="s">
        <v>13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1708</v>
      </c>
      <c r="C1690" s="11" t="s">
        <v>1715</v>
      </c>
      <c r="D1690" s="10" t="s">
        <v>1466</v>
      </c>
      <c r="E1690" s="12" t="s">
        <v>12</v>
      </c>
      <c r="F1690" s="13" t="s">
        <v>13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1708</v>
      </c>
      <c r="C1691" s="11" t="s">
        <v>1726</v>
      </c>
      <c r="D1691" s="10" t="s">
        <v>1727</v>
      </c>
      <c r="E1691" s="12" t="s">
        <v>12</v>
      </c>
      <c r="F1691" s="13" t="s">
        <v>13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1708</v>
      </c>
      <c r="C1692" s="11" t="s">
        <v>1722</v>
      </c>
      <c r="D1692" s="10" t="s">
        <v>1728</v>
      </c>
      <c r="E1692" s="12" t="s">
        <v>12</v>
      </c>
      <c r="F1692" s="13" t="s">
        <v>13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1708</v>
      </c>
      <c r="C1693" s="11" t="s">
        <v>1722</v>
      </c>
      <c r="D1693" s="10" t="s">
        <v>1729</v>
      </c>
      <c r="E1693" s="12" t="s">
        <v>12</v>
      </c>
      <c r="F1693" s="13" t="s">
        <v>13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1708</v>
      </c>
      <c r="C1694" s="11" t="s">
        <v>1709</v>
      </c>
      <c r="D1694" s="10" t="s">
        <v>1730</v>
      </c>
      <c r="E1694" s="12" t="s">
        <v>12</v>
      </c>
      <c r="F1694" s="13" t="s">
        <v>13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1708</v>
      </c>
      <c r="C1695" s="11" t="s">
        <v>1731</v>
      </c>
      <c r="D1695" s="10" t="s">
        <v>1732</v>
      </c>
      <c r="E1695" s="12" t="s">
        <v>12</v>
      </c>
      <c r="F1695" s="13" t="s">
        <v>13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1708</v>
      </c>
      <c r="C1696" s="11" t="s">
        <v>1731</v>
      </c>
      <c r="D1696" s="10" t="s">
        <v>1733</v>
      </c>
      <c r="E1696" s="12" t="s">
        <v>12</v>
      </c>
      <c r="F1696" s="13" t="s">
        <v>13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1708</v>
      </c>
      <c r="C1697" s="11" t="s">
        <v>1715</v>
      </c>
      <c r="D1697" s="10" t="s">
        <v>1734</v>
      </c>
      <c r="E1697" s="12" t="s">
        <v>12</v>
      </c>
      <c r="F1697" s="13" t="s">
        <v>13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1708</v>
      </c>
      <c r="C1698" s="11" t="s">
        <v>1735</v>
      </c>
      <c r="D1698" s="10" t="s">
        <v>1736</v>
      </c>
      <c r="E1698" s="12" t="s">
        <v>12</v>
      </c>
      <c r="F1698" s="13" t="s">
        <v>13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1708</v>
      </c>
      <c r="C1699" s="11" t="s">
        <v>1715</v>
      </c>
      <c r="D1699" s="10" t="s">
        <v>1737</v>
      </c>
      <c r="E1699" s="12" t="s">
        <v>12</v>
      </c>
      <c r="F1699" s="13" t="s">
        <v>13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1708</v>
      </c>
      <c r="C1700" s="11" t="s">
        <v>1715</v>
      </c>
      <c r="D1700" s="10" t="s">
        <v>1489</v>
      </c>
      <c r="E1700" s="12" t="s">
        <v>12</v>
      </c>
      <c r="F1700" s="13" t="s">
        <v>13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1708</v>
      </c>
      <c r="C1701" s="11" t="s">
        <v>1711</v>
      </c>
      <c r="D1701" s="10" t="s">
        <v>1738</v>
      </c>
      <c r="E1701" s="12" t="s">
        <v>12</v>
      </c>
      <c r="F1701" s="13" t="s">
        <v>13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1708</v>
      </c>
      <c r="C1702" s="11" t="s">
        <v>1713</v>
      </c>
      <c r="D1702" s="10" t="s">
        <v>1739</v>
      </c>
      <c r="E1702" s="12" t="s">
        <v>12</v>
      </c>
      <c r="F1702" s="13" t="s">
        <v>13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1708</v>
      </c>
      <c r="C1703" s="11" t="s">
        <v>1709</v>
      </c>
      <c r="D1703" s="10" t="s">
        <v>1740</v>
      </c>
      <c r="E1703" s="12" t="s">
        <v>12</v>
      </c>
      <c r="F1703" s="13" t="s">
        <v>13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1708</v>
      </c>
      <c r="C1704" s="11" t="s">
        <v>1735</v>
      </c>
      <c r="D1704" s="10" t="s">
        <v>1741</v>
      </c>
      <c r="E1704" s="12" t="s">
        <v>12</v>
      </c>
      <c r="F1704" s="13" t="s">
        <v>13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1708</v>
      </c>
      <c r="C1705" s="11" t="s">
        <v>1711</v>
      </c>
      <c r="D1705" s="10" t="s">
        <v>1742</v>
      </c>
      <c r="E1705" s="12" t="s">
        <v>12</v>
      </c>
      <c r="F1705" s="13" t="s">
        <v>13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1708</v>
      </c>
      <c r="C1706" s="11" t="s">
        <v>1735</v>
      </c>
      <c r="D1706" s="10" t="s">
        <v>1743</v>
      </c>
      <c r="E1706" s="12" t="s">
        <v>12</v>
      </c>
      <c r="F1706" s="13" t="s">
        <v>13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1708</v>
      </c>
      <c r="C1707" s="11" t="s">
        <v>1735</v>
      </c>
      <c r="D1707" s="10" t="s">
        <v>1744</v>
      </c>
      <c r="E1707" s="12" t="s">
        <v>12</v>
      </c>
      <c r="F1707" s="13" t="s">
        <v>13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1708</v>
      </c>
      <c r="C1708" s="11" t="s">
        <v>1722</v>
      </c>
      <c r="D1708" s="10" t="s">
        <v>1745</v>
      </c>
      <c r="E1708" s="12" t="s">
        <v>12</v>
      </c>
      <c r="F1708" s="13" t="s">
        <v>13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1708</v>
      </c>
      <c r="C1709" s="11" t="s">
        <v>1709</v>
      </c>
      <c r="D1709" s="10" t="s">
        <v>1746</v>
      </c>
      <c r="E1709" s="12" t="s">
        <v>12</v>
      </c>
      <c r="F1709" s="13" t="s">
        <v>13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1708</v>
      </c>
      <c r="C1710" s="11" t="s">
        <v>1717</v>
      </c>
      <c r="D1710" s="10" t="s">
        <v>1747</v>
      </c>
      <c r="E1710" s="12" t="s">
        <v>12</v>
      </c>
      <c r="F1710" s="13" t="s">
        <v>13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1708</v>
      </c>
      <c r="C1711" s="11" t="s">
        <v>1709</v>
      </c>
      <c r="D1711" s="10" t="s">
        <v>1748</v>
      </c>
      <c r="E1711" s="12" t="s">
        <v>12</v>
      </c>
      <c r="F1711" s="13" t="s">
        <v>13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1708</v>
      </c>
      <c r="C1712" s="11" t="s">
        <v>1717</v>
      </c>
      <c r="D1712" s="10" t="s">
        <v>1749</v>
      </c>
      <c r="E1712" s="12" t="s">
        <v>12</v>
      </c>
      <c r="F1712" s="13" t="s">
        <v>13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1708</v>
      </c>
      <c r="C1713" s="11" t="s">
        <v>1715</v>
      </c>
      <c r="D1713" s="10" t="s">
        <v>1750</v>
      </c>
      <c r="E1713" s="12" t="s">
        <v>12</v>
      </c>
      <c r="F1713" s="13" t="s">
        <v>13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1708</v>
      </c>
      <c r="C1714" s="11" t="s">
        <v>1717</v>
      </c>
      <c r="D1714" s="10" t="s">
        <v>1751</v>
      </c>
      <c r="E1714" s="12" t="s">
        <v>12</v>
      </c>
      <c r="F1714" s="13" t="s">
        <v>13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1708</v>
      </c>
      <c r="C1715" s="11" t="s">
        <v>1731</v>
      </c>
      <c r="D1715" s="10" t="s">
        <v>1752</v>
      </c>
      <c r="E1715" s="12" t="s">
        <v>12</v>
      </c>
      <c r="F1715" s="13" t="s">
        <v>13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1708</v>
      </c>
      <c r="C1716" s="11" t="s">
        <v>1709</v>
      </c>
      <c r="D1716" s="10" t="s">
        <v>1753</v>
      </c>
      <c r="E1716" s="12" t="s">
        <v>12</v>
      </c>
      <c r="F1716" s="13" t="s">
        <v>13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1708</v>
      </c>
      <c r="C1717" s="11" t="s">
        <v>1735</v>
      </c>
      <c r="D1717" s="10" t="s">
        <v>1754</v>
      </c>
      <c r="E1717" s="12" t="s">
        <v>12</v>
      </c>
      <c r="F1717" s="13" t="s">
        <v>13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1708</v>
      </c>
      <c r="C1718" s="11" t="s">
        <v>1717</v>
      </c>
      <c r="D1718" s="10" t="s">
        <v>1755</v>
      </c>
      <c r="E1718" s="12" t="s">
        <v>12</v>
      </c>
      <c r="F1718" s="13" t="s">
        <v>13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1708</v>
      </c>
      <c r="C1719" s="11" t="s">
        <v>1709</v>
      </c>
      <c r="D1719" s="10" t="s">
        <v>1756</v>
      </c>
      <c r="E1719" s="12" t="s">
        <v>12</v>
      </c>
      <c r="F1719" s="13" t="s">
        <v>13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1708</v>
      </c>
      <c r="C1720" s="11" t="s">
        <v>1726</v>
      </c>
      <c r="D1720" s="10" t="s">
        <v>1757</v>
      </c>
      <c r="E1720" s="12" t="s">
        <v>12</v>
      </c>
      <c r="F1720" s="13" t="s">
        <v>13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1708</v>
      </c>
      <c r="C1721" s="11" t="s">
        <v>1731</v>
      </c>
      <c r="D1721" s="10" t="s">
        <v>1758</v>
      </c>
      <c r="E1721" s="12" t="s">
        <v>12</v>
      </c>
      <c r="F1721" s="13" t="s">
        <v>13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1708</v>
      </c>
      <c r="C1722" s="11" t="s">
        <v>1735</v>
      </c>
      <c r="D1722" s="10" t="s">
        <v>1759</v>
      </c>
      <c r="E1722" s="12" t="s">
        <v>12</v>
      </c>
      <c r="F1722" s="13" t="s">
        <v>13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1708</v>
      </c>
      <c r="C1723" s="11" t="s">
        <v>1715</v>
      </c>
      <c r="D1723" s="10" t="s">
        <v>1760</v>
      </c>
      <c r="E1723" s="12" t="s">
        <v>12</v>
      </c>
      <c r="F1723" s="13" t="s">
        <v>13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1708</v>
      </c>
      <c r="C1724" s="11" t="s">
        <v>1717</v>
      </c>
      <c r="D1724" s="10" t="s">
        <v>1761</v>
      </c>
      <c r="E1724" s="12" t="s">
        <v>12</v>
      </c>
      <c r="F1724" s="13" t="s">
        <v>13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1708</v>
      </c>
      <c r="C1725" s="11" t="s">
        <v>1711</v>
      </c>
      <c r="D1725" s="10" t="s">
        <v>1762</v>
      </c>
      <c r="E1725" s="12" t="s">
        <v>12</v>
      </c>
      <c r="F1725" s="13" t="s">
        <v>13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1708</v>
      </c>
      <c r="C1726" s="11" t="s">
        <v>1715</v>
      </c>
      <c r="D1726" s="10" t="s">
        <v>1763</v>
      </c>
      <c r="E1726" s="12" t="s">
        <v>12</v>
      </c>
      <c r="F1726" s="13" t="s">
        <v>13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1708</v>
      </c>
      <c r="C1727" s="11" t="s">
        <v>1717</v>
      </c>
      <c r="D1727" s="10" t="s">
        <v>1764</v>
      </c>
      <c r="E1727" s="12" t="s">
        <v>12</v>
      </c>
      <c r="F1727" s="13" t="s">
        <v>13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1708</v>
      </c>
      <c r="C1728" s="11" t="s">
        <v>1735</v>
      </c>
      <c r="D1728" s="10" t="s">
        <v>1765</v>
      </c>
      <c r="E1728" s="12" t="s">
        <v>12</v>
      </c>
      <c r="F1728" s="13" t="s">
        <v>13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1708</v>
      </c>
      <c r="C1729" s="11" t="s">
        <v>1722</v>
      </c>
      <c r="D1729" s="10" t="s">
        <v>1766</v>
      </c>
      <c r="E1729" s="12" t="s">
        <v>12</v>
      </c>
      <c r="F1729" s="13" t="s">
        <v>13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1708</v>
      </c>
      <c r="C1730" s="11" t="s">
        <v>1719</v>
      </c>
      <c r="D1730" s="10" t="s">
        <v>1491</v>
      </c>
      <c r="E1730" s="12" t="s">
        <v>12</v>
      </c>
      <c r="F1730" s="13" t="s">
        <v>13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1708</v>
      </c>
      <c r="C1731" s="11" t="s">
        <v>1711</v>
      </c>
      <c r="D1731" s="10" t="s">
        <v>1767</v>
      </c>
      <c r="E1731" s="12" t="s">
        <v>12</v>
      </c>
      <c r="F1731" s="13" t="s">
        <v>13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1708</v>
      </c>
      <c r="C1732" s="11" t="s">
        <v>1735</v>
      </c>
      <c r="D1732" s="10" t="s">
        <v>1768</v>
      </c>
      <c r="E1732" s="12" t="s">
        <v>12</v>
      </c>
      <c r="F1732" s="13" t="s">
        <v>13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1708</v>
      </c>
      <c r="C1733" s="11" t="s">
        <v>1713</v>
      </c>
      <c r="D1733" s="10" t="s">
        <v>1769</v>
      </c>
      <c r="E1733" s="12" t="s">
        <v>12</v>
      </c>
      <c r="F1733" s="13" t="s">
        <v>13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1708</v>
      </c>
      <c r="C1734" s="11" t="s">
        <v>1735</v>
      </c>
      <c r="D1734" s="10" t="s">
        <v>1770</v>
      </c>
      <c r="E1734" s="12" t="s">
        <v>12</v>
      </c>
      <c r="F1734" s="13" t="s">
        <v>13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1708</v>
      </c>
      <c r="C1735" s="11" t="s">
        <v>1735</v>
      </c>
      <c r="D1735" s="10" t="s">
        <v>1771</v>
      </c>
      <c r="E1735" s="12" t="s">
        <v>12</v>
      </c>
      <c r="F1735" s="13" t="s">
        <v>13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1708</v>
      </c>
      <c r="C1736" s="11" t="s">
        <v>1711</v>
      </c>
      <c r="D1736" s="10" t="s">
        <v>1772</v>
      </c>
      <c r="E1736" s="12" t="s">
        <v>12</v>
      </c>
      <c r="F1736" s="13" t="s">
        <v>13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1708</v>
      </c>
      <c r="C1737" s="11" t="s">
        <v>1731</v>
      </c>
      <c r="D1737" s="10" t="s">
        <v>1773</v>
      </c>
      <c r="E1737" s="12" t="s">
        <v>12</v>
      </c>
      <c r="F1737" s="13" t="s">
        <v>13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1708</v>
      </c>
      <c r="C1738" s="11" t="s">
        <v>1717</v>
      </c>
      <c r="D1738" s="10" t="s">
        <v>1774</v>
      </c>
      <c r="E1738" s="12" t="s">
        <v>12</v>
      </c>
      <c r="F1738" s="13" t="s">
        <v>13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1708</v>
      </c>
      <c r="C1739" s="11" t="s">
        <v>1735</v>
      </c>
      <c r="D1739" s="10" t="s">
        <v>1775</v>
      </c>
      <c r="E1739" s="12" t="s">
        <v>12</v>
      </c>
      <c r="F1739" s="13" t="s">
        <v>13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1708</v>
      </c>
      <c r="C1740" s="11" t="s">
        <v>1709</v>
      </c>
      <c r="D1740" s="10" t="s">
        <v>1776</v>
      </c>
      <c r="E1740" s="12" t="s">
        <v>12</v>
      </c>
      <c r="F1740" s="13" t="s">
        <v>13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1708</v>
      </c>
      <c r="C1741" s="11" t="s">
        <v>1709</v>
      </c>
      <c r="D1741" s="10" t="s">
        <v>1777</v>
      </c>
      <c r="E1741" s="12" t="s">
        <v>12</v>
      </c>
      <c r="F1741" s="13" t="s">
        <v>13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1708</v>
      </c>
      <c r="C1742" s="11" t="s">
        <v>1717</v>
      </c>
      <c r="D1742" s="10" t="s">
        <v>1778</v>
      </c>
      <c r="E1742" s="12" t="s">
        <v>12</v>
      </c>
      <c r="F1742" s="13" t="s">
        <v>13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1708</v>
      </c>
      <c r="C1743" s="11" t="s">
        <v>1717</v>
      </c>
      <c r="D1743" s="10" t="s">
        <v>1779</v>
      </c>
      <c r="E1743" s="12" t="s">
        <v>12</v>
      </c>
      <c r="F1743" s="13" t="s">
        <v>13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1708</v>
      </c>
      <c r="C1744" s="11" t="s">
        <v>1731</v>
      </c>
      <c r="D1744" s="10" t="s">
        <v>1780</v>
      </c>
      <c r="E1744" s="12" t="s">
        <v>12</v>
      </c>
      <c r="F1744" s="13" t="s">
        <v>13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1708</v>
      </c>
      <c r="C1745" s="11" t="s">
        <v>1735</v>
      </c>
      <c r="D1745" s="10" t="s">
        <v>1781</v>
      </c>
      <c r="E1745" s="12" t="s">
        <v>12</v>
      </c>
      <c r="F1745" s="13" t="s">
        <v>13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1708</v>
      </c>
      <c r="C1746" s="11" t="s">
        <v>1735</v>
      </c>
      <c r="D1746" s="10" t="s">
        <v>1782</v>
      </c>
      <c r="E1746" s="12" t="s">
        <v>12</v>
      </c>
      <c r="F1746" s="13" t="s">
        <v>13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1708</v>
      </c>
      <c r="C1747" s="11" t="s">
        <v>1726</v>
      </c>
      <c r="D1747" s="10" t="s">
        <v>1783</v>
      </c>
      <c r="E1747" s="12" t="s">
        <v>12</v>
      </c>
      <c r="F1747" s="13" t="s">
        <v>13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1708</v>
      </c>
      <c r="C1748" s="11" t="s">
        <v>1726</v>
      </c>
      <c r="D1748" s="10" t="s">
        <v>1784</v>
      </c>
      <c r="E1748" s="12" t="s">
        <v>12</v>
      </c>
      <c r="F1748" s="13" t="s">
        <v>13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1708</v>
      </c>
      <c r="C1749" s="11" t="s">
        <v>1711</v>
      </c>
      <c r="D1749" s="10" t="s">
        <v>1785</v>
      </c>
      <c r="E1749" s="12" t="s">
        <v>12</v>
      </c>
      <c r="F1749" s="13" t="s">
        <v>13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1708</v>
      </c>
      <c r="C1750" s="11" t="s">
        <v>1735</v>
      </c>
      <c r="D1750" s="10" t="s">
        <v>1786</v>
      </c>
      <c r="E1750" s="12" t="s">
        <v>12</v>
      </c>
      <c r="F1750" s="13" t="s">
        <v>13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1708</v>
      </c>
      <c r="C1751" s="11" t="s">
        <v>1731</v>
      </c>
      <c r="D1751" s="10" t="s">
        <v>1787</v>
      </c>
      <c r="E1751" s="12" t="s">
        <v>12</v>
      </c>
      <c r="F1751" s="13" t="s">
        <v>13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1708</v>
      </c>
      <c r="C1752" s="11" t="s">
        <v>1715</v>
      </c>
      <c r="D1752" s="10" t="s">
        <v>1788</v>
      </c>
      <c r="E1752" s="12" t="s">
        <v>12</v>
      </c>
      <c r="F1752" s="13" t="s">
        <v>13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1708</v>
      </c>
      <c r="C1753" s="11" t="s">
        <v>1711</v>
      </c>
      <c r="D1753" s="10" t="s">
        <v>1789</v>
      </c>
      <c r="E1753" s="12" t="s">
        <v>12</v>
      </c>
      <c r="F1753" s="13" t="s">
        <v>13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1708</v>
      </c>
      <c r="C1754" s="11" t="s">
        <v>1726</v>
      </c>
      <c r="D1754" s="10" t="s">
        <v>1790</v>
      </c>
      <c r="E1754" s="12" t="s">
        <v>12</v>
      </c>
      <c r="F1754" s="13" t="s">
        <v>13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1708</v>
      </c>
      <c r="C1755" s="11" t="s">
        <v>1735</v>
      </c>
      <c r="D1755" s="10" t="s">
        <v>1791</v>
      </c>
      <c r="E1755" s="12" t="s">
        <v>12</v>
      </c>
      <c r="F1755" s="13" t="s">
        <v>13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1708</v>
      </c>
      <c r="C1756" s="11" t="s">
        <v>1719</v>
      </c>
      <c r="D1756" s="10" t="s">
        <v>1792</v>
      </c>
      <c r="E1756" s="12" t="s">
        <v>12</v>
      </c>
      <c r="F1756" s="13" t="s">
        <v>13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1708</v>
      </c>
      <c r="C1757" s="11" t="s">
        <v>1711</v>
      </c>
      <c r="D1757" s="10" t="s">
        <v>1793</v>
      </c>
      <c r="E1757" s="12" t="s">
        <v>12</v>
      </c>
      <c r="F1757" s="13" t="s">
        <v>13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1708</v>
      </c>
      <c r="C1758" s="11" t="s">
        <v>1719</v>
      </c>
      <c r="D1758" s="10" t="s">
        <v>1794</v>
      </c>
      <c r="E1758" s="12" t="s">
        <v>12</v>
      </c>
      <c r="F1758" s="13" t="s">
        <v>13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1708</v>
      </c>
      <c r="C1759" s="11" t="s">
        <v>1713</v>
      </c>
      <c r="D1759" s="10" t="s">
        <v>1795</v>
      </c>
      <c r="E1759" s="12" t="s">
        <v>12</v>
      </c>
      <c r="F1759" s="13" t="s">
        <v>13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1708</v>
      </c>
      <c r="C1760" s="11" t="s">
        <v>1731</v>
      </c>
      <c r="D1760" s="10" t="s">
        <v>1796</v>
      </c>
      <c r="E1760" s="12" t="s">
        <v>12</v>
      </c>
      <c r="F1760" s="13" t="s">
        <v>13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1708</v>
      </c>
      <c r="C1761" s="11" t="s">
        <v>1717</v>
      </c>
      <c r="D1761" s="10" t="s">
        <v>1797</v>
      </c>
      <c r="E1761" s="12" t="s">
        <v>12</v>
      </c>
      <c r="F1761" s="13" t="s">
        <v>13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1708</v>
      </c>
      <c r="C1762" s="11" t="s">
        <v>1735</v>
      </c>
      <c r="D1762" s="10" t="s">
        <v>1798</v>
      </c>
      <c r="E1762" s="12" t="s">
        <v>12</v>
      </c>
      <c r="F1762" s="13" t="s">
        <v>13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1708</v>
      </c>
      <c r="C1763" s="11" t="s">
        <v>1726</v>
      </c>
      <c r="D1763" s="10" t="s">
        <v>1799</v>
      </c>
      <c r="E1763" s="12" t="s">
        <v>12</v>
      </c>
      <c r="F1763" s="13" t="s">
        <v>13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1708</v>
      </c>
      <c r="C1764" s="11" t="s">
        <v>1713</v>
      </c>
      <c r="D1764" s="10" t="s">
        <v>1800</v>
      </c>
      <c r="E1764" s="12" t="s">
        <v>12</v>
      </c>
      <c r="F1764" s="13" t="s">
        <v>13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1708</v>
      </c>
      <c r="C1765" s="11" t="s">
        <v>1717</v>
      </c>
      <c r="D1765" s="10" t="s">
        <v>1801</v>
      </c>
      <c r="E1765" s="12" t="s">
        <v>12</v>
      </c>
      <c r="F1765" s="13" t="s">
        <v>13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1708</v>
      </c>
      <c r="C1766" s="11" t="s">
        <v>1715</v>
      </c>
      <c r="D1766" s="10" t="s">
        <v>1802</v>
      </c>
      <c r="E1766" s="12" t="s">
        <v>12</v>
      </c>
      <c r="F1766" s="13" t="s">
        <v>13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1708</v>
      </c>
      <c r="C1767" s="11" t="s">
        <v>1722</v>
      </c>
      <c r="D1767" s="10" t="s">
        <v>1803</v>
      </c>
      <c r="E1767" s="12" t="s">
        <v>12</v>
      </c>
      <c r="F1767" s="13" t="s">
        <v>13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1708</v>
      </c>
      <c r="C1768" s="11" t="s">
        <v>1713</v>
      </c>
      <c r="D1768" s="10" t="s">
        <v>1804</v>
      </c>
      <c r="E1768" s="12" t="s">
        <v>12</v>
      </c>
      <c r="F1768" s="13" t="s">
        <v>13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1708</v>
      </c>
      <c r="C1769" s="11" t="s">
        <v>1717</v>
      </c>
      <c r="D1769" s="10" t="s">
        <v>1805</v>
      </c>
      <c r="E1769" s="12" t="s">
        <v>12</v>
      </c>
      <c r="F1769" s="13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1708</v>
      </c>
      <c r="C1770" s="11" t="s">
        <v>1715</v>
      </c>
      <c r="D1770" s="10" t="s">
        <v>1806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1708</v>
      </c>
      <c r="C1771" s="11" t="s">
        <v>1722</v>
      </c>
      <c r="D1771" s="10" t="s">
        <v>1807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1708</v>
      </c>
      <c r="C1772" s="11" t="s">
        <v>1709</v>
      </c>
      <c r="D1772" s="10" t="s">
        <v>1310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1708</v>
      </c>
      <c r="C1773" s="11" t="s">
        <v>1711</v>
      </c>
      <c r="D1773" s="10" t="s">
        <v>1808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1708</v>
      </c>
      <c r="C1774" s="11" t="s">
        <v>1715</v>
      </c>
      <c r="D1774" s="10" t="s">
        <v>1809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1708</v>
      </c>
      <c r="C1775" s="11" t="s">
        <v>1735</v>
      </c>
      <c r="D1775" s="10" t="s">
        <v>1810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1708</v>
      </c>
      <c r="C1776" s="11" t="s">
        <v>1711</v>
      </c>
      <c r="D1776" s="10" t="s">
        <v>1811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1708</v>
      </c>
      <c r="C1777" s="11" t="s">
        <v>1715</v>
      </c>
      <c r="D1777" s="10" t="s">
        <v>1812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1708</v>
      </c>
      <c r="C1778" s="11" t="s">
        <v>1709</v>
      </c>
      <c r="D1778" s="10" t="s">
        <v>1813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1708</v>
      </c>
      <c r="C1779" s="11" t="s">
        <v>1713</v>
      </c>
      <c r="D1779" s="10" t="s">
        <v>1814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1708</v>
      </c>
      <c r="C1780" s="11" t="s">
        <v>1719</v>
      </c>
      <c r="D1780" s="10" t="s">
        <v>1815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1708</v>
      </c>
      <c r="C1781" s="11" t="s">
        <v>1709</v>
      </c>
      <c r="D1781" s="10" t="s">
        <v>1816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1708</v>
      </c>
      <c r="C1782" s="11" t="s">
        <v>1711</v>
      </c>
      <c r="D1782" s="10" t="s">
        <v>1817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1708</v>
      </c>
      <c r="C1783" s="11" t="s">
        <v>1709</v>
      </c>
      <c r="D1783" s="10" t="s">
        <v>1818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1708</v>
      </c>
      <c r="C1784" s="11" t="s">
        <v>1715</v>
      </c>
      <c r="D1784" s="10" t="s">
        <v>1819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1708</v>
      </c>
      <c r="C1785" s="11" t="s">
        <v>1726</v>
      </c>
      <c r="D1785" s="10" t="s">
        <v>1820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1708</v>
      </c>
      <c r="C1786" s="11" t="s">
        <v>1717</v>
      </c>
      <c r="D1786" s="10" t="s">
        <v>1821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1708</v>
      </c>
      <c r="C1787" s="11" t="s">
        <v>1735</v>
      </c>
      <c r="D1787" s="10" t="s">
        <v>1822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1708</v>
      </c>
      <c r="C1788" s="11" t="s">
        <v>1711</v>
      </c>
      <c r="D1788" s="10" t="s">
        <v>1823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1708</v>
      </c>
      <c r="C1789" s="11" t="s">
        <v>1735</v>
      </c>
      <c r="D1789" s="10" t="s">
        <v>1824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1708</v>
      </c>
      <c r="C1790" s="11" t="s">
        <v>1713</v>
      </c>
      <c r="D1790" s="10" t="s">
        <v>1825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1708</v>
      </c>
      <c r="C1791" s="11" t="s">
        <v>1735</v>
      </c>
      <c r="D1791" s="10" t="s">
        <v>1826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1708</v>
      </c>
      <c r="C1792" s="11" t="s">
        <v>1735</v>
      </c>
      <c r="D1792" s="10" t="s">
        <v>1827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1708</v>
      </c>
      <c r="C1793" s="11" t="s">
        <v>1709</v>
      </c>
      <c r="D1793" s="10" t="s">
        <v>1828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1708</v>
      </c>
      <c r="C1794" s="11" t="s">
        <v>1717</v>
      </c>
      <c r="D1794" s="10" t="s">
        <v>1829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1708</v>
      </c>
      <c r="C1795" s="11" t="s">
        <v>1713</v>
      </c>
      <c r="D1795" s="10" t="s">
        <v>1830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1708</v>
      </c>
      <c r="C1796" s="11" t="s">
        <v>1713</v>
      </c>
      <c r="D1796" s="10" t="s">
        <v>1831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1708</v>
      </c>
      <c r="C1797" s="11" t="s">
        <v>1715</v>
      </c>
      <c r="D1797" s="10" t="s">
        <v>1832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1708</v>
      </c>
      <c r="C1798" s="11" t="s">
        <v>1715</v>
      </c>
      <c r="D1798" s="10" t="s">
        <v>1833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1708</v>
      </c>
      <c r="C1799" s="11" t="s">
        <v>1731</v>
      </c>
      <c r="D1799" s="10" t="s">
        <v>1811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1708</v>
      </c>
      <c r="C1800" s="11" t="s">
        <v>1719</v>
      </c>
      <c r="D1800" s="10" t="s">
        <v>1834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1708</v>
      </c>
      <c r="C1801" s="11" t="s">
        <v>1711</v>
      </c>
      <c r="D1801" s="10" t="s">
        <v>1835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1708</v>
      </c>
      <c r="C1802" s="11" t="s">
        <v>1735</v>
      </c>
      <c r="D1802" s="10" t="s">
        <v>1163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1708</v>
      </c>
      <c r="C1803" s="11" t="s">
        <v>1711</v>
      </c>
      <c r="D1803" s="10" t="s">
        <v>1836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1708</v>
      </c>
      <c r="C1804" s="11" t="s">
        <v>1713</v>
      </c>
      <c r="D1804" s="10" t="s">
        <v>1837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1708</v>
      </c>
      <c r="C1805" s="11" t="s">
        <v>1735</v>
      </c>
      <c r="D1805" s="10" t="s">
        <v>1838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1708</v>
      </c>
      <c r="C1806" s="11" t="s">
        <v>1711</v>
      </c>
      <c r="D1806" s="10" t="s">
        <v>1839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1708</v>
      </c>
      <c r="C1807" s="11" t="s">
        <v>1717</v>
      </c>
      <c r="D1807" s="10" t="s">
        <v>1840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1708</v>
      </c>
      <c r="C1808" s="11" t="s">
        <v>1711</v>
      </c>
      <c r="D1808" s="10" t="s">
        <v>1841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1708</v>
      </c>
      <c r="C1809" s="11" t="s">
        <v>1722</v>
      </c>
      <c r="D1809" s="10" t="s">
        <v>1842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1708</v>
      </c>
      <c r="C1810" s="11" t="s">
        <v>1735</v>
      </c>
      <c r="D1810" s="10" t="s">
        <v>1843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1708</v>
      </c>
      <c r="C1811" s="11" t="s">
        <v>1715</v>
      </c>
      <c r="D1811" s="10" t="s">
        <v>1844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1708</v>
      </c>
      <c r="C1812" s="11" t="s">
        <v>1711</v>
      </c>
      <c r="D1812" s="10" t="s">
        <v>1845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1708</v>
      </c>
      <c r="C1813" s="11" t="s">
        <v>1715</v>
      </c>
      <c r="D1813" s="10" t="s">
        <v>1846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1708</v>
      </c>
      <c r="C1814" s="11" t="s">
        <v>1709</v>
      </c>
      <c r="D1814" s="10" t="s">
        <v>1847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1708</v>
      </c>
      <c r="C1815" s="11" t="s">
        <v>1722</v>
      </c>
      <c r="D1815" s="10" t="s">
        <v>1848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1708</v>
      </c>
      <c r="C1816" s="11" t="s">
        <v>1717</v>
      </c>
      <c r="D1816" s="10" t="s">
        <v>1849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1708</v>
      </c>
      <c r="C1817" s="11" t="s">
        <v>1709</v>
      </c>
      <c r="D1817" s="10" t="s">
        <v>1850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1708</v>
      </c>
      <c r="C1818" s="11" t="s">
        <v>1719</v>
      </c>
      <c r="D1818" s="10" t="s">
        <v>1851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1708</v>
      </c>
      <c r="C1819" s="11" t="s">
        <v>1726</v>
      </c>
      <c r="D1819" s="10" t="s">
        <v>1852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1708</v>
      </c>
      <c r="C1820" s="11" t="s">
        <v>1715</v>
      </c>
      <c r="D1820" s="10" t="s">
        <v>1853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1708</v>
      </c>
      <c r="C1821" s="11" t="s">
        <v>1719</v>
      </c>
      <c r="D1821" s="10" t="s">
        <v>1854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1708</v>
      </c>
      <c r="C1822" s="11" t="s">
        <v>1731</v>
      </c>
      <c r="D1822" s="10" t="s">
        <v>1855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1708</v>
      </c>
      <c r="C1823" s="11" t="s">
        <v>1722</v>
      </c>
      <c r="D1823" s="10" t="s">
        <v>1856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1708</v>
      </c>
      <c r="C1824" s="11" t="s">
        <v>1711</v>
      </c>
      <c r="D1824" s="10" t="s">
        <v>1857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1708</v>
      </c>
      <c r="C1825" s="11" t="s">
        <v>1715</v>
      </c>
      <c r="D1825" s="10" t="s">
        <v>1858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1708</v>
      </c>
      <c r="C1826" s="11" t="s">
        <v>1717</v>
      </c>
      <c r="D1826" s="10" t="s">
        <v>1859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1708</v>
      </c>
      <c r="C1827" s="11" t="s">
        <v>1713</v>
      </c>
      <c r="D1827" s="10" t="s">
        <v>1860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1708</v>
      </c>
      <c r="C1828" s="11" t="s">
        <v>1717</v>
      </c>
      <c r="D1828" s="10" t="s">
        <v>1861</v>
      </c>
      <c r="E1828" s="12" t="s">
        <v>12</v>
      </c>
      <c r="F1828" s="13" t="s">
        <v>329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1708</v>
      </c>
      <c r="C1829" s="11" t="s">
        <v>1713</v>
      </c>
      <c r="D1829" s="10" t="s">
        <v>1862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1708</v>
      </c>
      <c r="C1830" s="11" t="s">
        <v>1711</v>
      </c>
      <c r="D1830" s="10" t="s">
        <v>1863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1708</v>
      </c>
      <c r="C1831" s="11" t="s">
        <v>1717</v>
      </c>
      <c r="D1831" s="10" t="s">
        <v>1864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1708</v>
      </c>
      <c r="C1832" s="11" t="s">
        <v>1709</v>
      </c>
      <c r="D1832" s="10" t="s">
        <v>1865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1708</v>
      </c>
      <c r="C1833" s="11" t="s">
        <v>1735</v>
      </c>
      <c r="D1833" s="10" t="s">
        <v>1866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1708</v>
      </c>
      <c r="C1834" s="11" t="s">
        <v>1709</v>
      </c>
      <c r="D1834" s="10" t="s">
        <v>1867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1708</v>
      </c>
      <c r="C1835" s="11" t="s">
        <v>1735</v>
      </c>
      <c r="D1835" s="10" t="s">
        <v>1868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1708</v>
      </c>
      <c r="C1836" s="11" t="s">
        <v>1735</v>
      </c>
      <c r="D1836" s="10" t="s">
        <v>1869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1708</v>
      </c>
      <c r="C1837" s="11" t="s">
        <v>1719</v>
      </c>
      <c r="D1837" s="10" t="s">
        <v>1870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1708</v>
      </c>
      <c r="C1838" s="11" t="s">
        <v>1717</v>
      </c>
      <c r="D1838" s="10" t="s">
        <v>1871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1708</v>
      </c>
      <c r="C1839" s="11" t="s">
        <v>1719</v>
      </c>
      <c r="D1839" s="10" t="s">
        <v>1872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1708</v>
      </c>
      <c r="C1840" s="11" t="s">
        <v>1735</v>
      </c>
      <c r="D1840" s="10" t="s">
        <v>1873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1708</v>
      </c>
      <c r="C1841" s="11" t="s">
        <v>1731</v>
      </c>
      <c r="D1841" s="10" t="s">
        <v>1874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1708</v>
      </c>
      <c r="C1842" s="11" t="s">
        <v>1713</v>
      </c>
      <c r="D1842" s="10" t="s">
        <v>1352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1708</v>
      </c>
      <c r="C1843" s="11" t="s">
        <v>1719</v>
      </c>
      <c r="D1843" s="10" t="s">
        <v>1875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1708</v>
      </c>
      <c r="C1844" s="11" t="s">
        <v>1713</v>
      </c>
      <c r="D1844" s="10" t="s">
        <v>1876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1708</v>
      </c>
      <c r="C1845" s="11" t="s">
        <v>1711</v>
      </c>
      <c r="D1845" s="10" t="s">
        <v>1877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1708</v>
      </c>
      <c r="C1846" s="11" t="s">
        <v>1731</v>
      </c>
      <c r="D1846" s="10" t="s">
        <v>1878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1708</v>
      </c>
      <c r="C1847" s="11" t="s">
        <v>1711</v>
      </c>
      <c r="D1847" s="10" t="s">
        <v>1879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1708</v>
      </c>
      <c r="C1848" s="11" t="s">
        <v>1722</v>
      </c>
      <c r="D1848" s="10" t="s">
        <v>1880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1708</v>
      </c>
      <c r="C1849" s="11" t="s">
        <v>1735</v>
      </c>
      <c r="D1849" s="10" t="s">
        <v>1881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1708</v>
      </c>
      <c r="C1850" s="11" t="s">
        <v>1711</v>
      </c>
      <c r="D1850" s="10" t="s">
        <v>1882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1708</v>
      </c>
      <c r="C1851" s="11" t="s">
        <v>1735</v>
      </c>
      <c r="D1851" s="10" t="s">
        <v>1883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1708</v>
      </c>
      <c r="C1852" s="11" t="s">
        <v>1731</v>
      </c>
      <c r="D1852" s="10" t="s">
        <v>1884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1708</v>
      </c>
      <c r="C1853" s="11" t="s">
        <v>1711</v>
      </c>
      <c r="D1853" s="10" t="s">
        <v>1885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1708</v>
      </c>
      <c r="C1854" s="11" t="s">
        <v>1711</v>
      </c>
      <c r="D1854" s="10" t="s">
        <v>1886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1708</v>
      </c>
      <c r="C1855" s="11" t="s">
        <v>1715</v>
      </c>
      <c r="D1855" s="10" t="s">
        <v>1887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1708</v>
      </c>
      <c r="C1856" s="11" t="s">
        <v>1726</v>
      </c>
      <c r="D1856" s="10" t="s">
        <v>1888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1708</v>
      </c>
      <c r="C1857" s="11" t="s">
        <v>1717</v>
      </c>
      <c r="D1857" s="10" t="s">
        <v>1889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1708</v>
      </c>
      <c r="C1858" s="11" t="s">
        <v>1715</v>
      </c>
      <c r="D1858" s="10" t="s">
        <v>1890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1708</v>
      </c>
      <c r="C1859" s="11" t="s">
        <v>1715</v>
      </c>
      <c r="D1859" s="10" t="s">
        <v>1891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1708</v>
      </c>
      <c r="C1860" s="11" t="s">
        <v>1735</v>
      </c>
      <c r="D1860" s="10" t="s">
        <v>1582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1708</v>
      </c>
      <c r="C1861" s="11" t="s">
        <v>1713</v>
      </c>
      <c r="D1861" s="10" t="s">
        <v>1892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1708</v>
      </c>
      <c r="C1862" s="11" t="s">
        <v>1717</v>
      </c>
      <c r="D1862" s="10" t="s">
        <v>1893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1708</v>
      </c>
      <c r="C1863" s="11" t="s">
        <v>1735</v>
      </c>
      <c r="D1863" s="10" t="s">
        <v>1894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1708</v>
      </c>
      <c r="C1864" s="11" t="s">
        <v>1717</v>
      </c>
      <c r="D1864" s="10" t="s">
        <v>1895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1708</v>
      </c>
      <c r="C1865" s="11" t="s">
        <v>1713</v>
      </c>
      <c r="D1865" s="10" t="s">
        <v>1896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1708</v>
      </c>
      <c r="C1866" s="11" t="s">
        <v>1713</v>
      </c>
      <c r="D1866" s="10" t="s">
        <v>1897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1708</v>
      </c>
      <c r="C1867" s="11" t="s">
        <v>1711</v>
      </c>
      <c r="D1867" s="10" t="s">
        <v>1898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1708</v>
      </c>
      <c r="C1868" s="11" t="s">
        <v>1717</v>
      </c>
      <c r="D1868" s="10" t="s">
        <v>1899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1708</v>
      </c>
      <c r="C1869" s="11" t="s">
        <v>1735</v>
      </c>
      <c r="D1869" s="10" t="s">
        <v>1900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1708</v>
      </c>
      <c r="C1870" s="11" t="s">
        <v>1711</v>
      </c>
      <c r="D1870" s="10" t="s">
        <v>1901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1708</v>
      </c>
      <c r="C1871" s="11" t="s">
        <v>1722</v>
      </c>
      <c r="D1871" s="10" t="s">
        <v>1902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1708</v>
      </c>
      <c r="C1872" s="11" t="s">
        <v>1731</v>
      </c>
      <c r="D1872" s="10" t="s">
        <v>1903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1708</v>
      </c>
      <c r="C1873" s="11" t="s">
        <v>1711</v>
      </c>
      <c r="D1873" s="10" t="s">
        <v>1904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1708</v>
      </c>
      <c r="C1874" s="11" t="s">
        <v>1711</v>
      </c>
      <c r="D1874" s="10" t="s">
        <v>244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1708</v>
      </c>
      <c r="C1875" s="11" t="s">
        <v>1715</v>
      </c>
      <c r="D1875" s="10" t="s">
        <v>1905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1708</v>
      </c>
      <c r="C1876" s="11" t="s">
        <v>1719</v>
      </c>
      <c r="D1876" s="10" t="s">
        <v>1906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1708</v>
      </c>
      <c r="C1877" s="11" t="s">
        <v>1713</v>
      </c>
      <c r="D1877" s="10" t="s">
        <v>1907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1708</v>
      </c>
      <c r="C1878" s="11" t="s">
        <v>1726</v>
      </c>
      <c r="D1878" s="10" t="s">
        <v>1908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1708</v>
      </c>
      <c r="C1879" s="11" t="s">
        <v>1709</v>
      </c>
      <c r="D1879" s="10" t="s">
        <v>1909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1708</v>
      </c>
      <c r="C1880" s="11" t="s">
        <v>1713</v>
      </c>
      <c r="D1880" s="10" t="s">
        <v>1910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1708</v>
      </c>
      <c r="C1881" s="11" t="s">
        <v>1717</v>
      </c>
      <c r="D1881" s="10" t="s">
        <v>1911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1708</v>
      </c>
      <c r="C1882" s="11" t="s">
        <v>1715</v>
      </c>
      <c r="D1882" s="10" t="s">
        <v>1912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1708</v>
      </c>
      <c r="C1883" s="11" t="s">
        <v>1726</v>
      </c>
      <c r="D1883" s="10" t="s">
        <v>1913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1708</v>
      </c>
      <c r="C1884" s="11" t="s">
        <v>1713</v>
      </c>
      <c r="D1884" s="10" t="s">
        <v>1914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1708</v>
      </c>
      <c r="C1885" s="11" t="s">
        <v>1735</v>
      </c>
      <c r="D1885" s="10" t="s">
        <v>1915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1708</v>
      </c>
      <c r="C1886" s="11" t="s">
        <v>1735</v>
      </c>
      <c r="D1886" s="10" t="s">
        <v>1916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1708</v>
      </c>
      <c r="C1887" s="11" t="s">
        <v>1711</v>
      </c>
      <c r="D1887" s="10" t="s">
        <v>1917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1708</v>
      </c>
      <c r="C1888" s="11" t="s">
        <v>1711</v>
      </c>
      <c r="D1888" s="10" t="s">
        <v>1918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1708</v>
      </c>
      <c r="C1889" s="11" t="s">
        <v>1726</v>
      </c>
      <c r="D1889" s="10" t="s">
        <v>1919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1708</v>
      </c>
      <c r="C1890" s="11" t="s">
        <v>1711</v>
      </c>
      <c r="D1890" s="10" t="s">
        <v>1920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1708</v>
      </c>
      <c r="C1891" s="11" t="s">
        <v>1719</v>
      </c>
      <c r="D1891" s="10" t="s">
        <v>1921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1708</v>
      </c>
      <c r="C1892" s="11" t="s">
        <v>1717</v>
      </c>
      <c r="D1892" s="10" t="s">
        <v>1922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1708</v>
      </c>
      <c r="C1893" s="11" t="s">
        <v>1717</v>
      </c>
      <c r="D1893" s="10" t="s">
        <v>1923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1708</v>
      </c>
      <c r="C1894" s="11" t="s">
        <v>1715</v>
      </c>
      <c r="D1894" s="10" t="s">
        <v>1924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1708</v>
      </c>
      <c r="C1895" s="11" t="s">
        <v>1709</v>
      </c>
      <c r="D1895" s="10" t="s">
        <v>1925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1708</v>
      </c>
      <c r="C1896" s="11" t="s">
        <v>1713</v>
      </c>
      <c r="D1896" s="10" t="s">
        <v>1926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1708</v>
      </c>
      <c r="C1897" s="11" t="s">
        <v>1717</v>
      </c>
      <c r="D1897" s="10" t="s">
        <v>1927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1708</v>
      </c>
      <c r="C1898" s="11" t="s">
        <v>1715</v>
      </c>
      <c r="D1898" s="10" t="s">
        <v>1928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1708</v>
      </c>
      <c r="C1899" s="11" t="s">
        <v>1711</v>
      </c>
      <c r="D1899" s="10" t="s">
        <v>1929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1708</v>
      </c>
      <c r="C1900" s="11" t="s">
        <v>1717</v>
      </c>
      <c r="D1900" s="10" t="s">
        <v>1930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1708</v>
      </c>
      <c r="C1901" s="11" t="s">
        <v>1735</v>
      </c>
      <c r="D1901" s="10" t="s">
        <v>1931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1708</v>
      </c>
      <c r="C1902" s="11" t="s">
        <v>1713</v>
      </c>
      <c r="D1902" s="10" t="s">
        <v>1932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1708</v>
      </c>
      <c r="C1903" s="11" t="s">
        <v>1726</v>
      </c>
      <c r="D1903" s="10" t="s">
        <v>1933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1708</v>
      </c>
      <c r="C1904" s="11" t="s">
        <v>1717</v>
      </c>
      <c r="D1904" s="10" t="s">
        <v>1934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1708</v>
      </c>
      <c r="C1905" s="11" t="s">
        <v>1711</v>
      </c>
      <c r="D1905" s="10" t="s">
        <v>1935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1708</v>
      </c>
      <c r="C1906" s="11" t="s">
        <v>1709</v>
      </c>
      <c r="D1906" s="10" t="s">
        <v>1936</v>
      </c>
      <c r="E1906" s="12" t="s">
        <v>12</v>
      </c>
      <c r="F1906" s="13" t="s">
        <v>329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1708</v>
      </c>
      <c r="C1907" s="11" t="s">
        <v>1726</v>
      </c>
      <c r="D1907" s="10" t="s">
        <v>1937</v>
      </c>
      <c r="E1907" s="12" t="s">
        <v>12</v>
      </c>
      <c r="F1907" s="13" t="s">
        <v>329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1708</v>
      </c>
      <c r="C1908" s="11" t="s">
        <v>1719</v>
      </c>
      <c r="D1908" s="10" t="s">
        <v>1938</v>
      </c>
      <c r="E1908" s="12" t="s">
        <v>12</v>
      </c>
      <c r="F1908" s="13" t="s">
        <v>329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1708</v>
      </c>
      <c r="C1909" s="11" t="s">
        <v>1719</v>
      </c>
      <c r="D1909" s="10" t="s">
        <v>1939</v>
      </c>
      <c r="E1909" s="12" t="s">
        <v>12</v>
      </c>
      <c r="F1909" s="13" t="s">
        <v>329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1708</v>
      </c>
      <c r="C1910" s="11" t="s">
        <v>1713</v>
      </c>
      <c r="D1910" s="10" t="s">
        <v>1940</v>
      </c>
      <c r="E1910" s="12" t="s">
        <v>12</v>
      </c>
      <c r="F1910" s="13" t="s">
        <v>329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1708</v>
      </c>
      <c r="C1911" s="11" t="s">
        <v>1719</v>
      </c>
      <c r="D1911" s="10" t="s">
        <v>1941</v>
      </c>
      <c r="E1911" s="12" t="s">
        <v>12</v>
      </c>
      <c r="F1911" s="13" t="s">
        <v>329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1708</v>
      </c>
      <c r="C1912" s="11" t="s">
        <v>1717</v>
      </c>
      <c r="D1912" s="10" t="s">
        <v>1942</v>
      </c>
      <c r="E1912" s="12" t="s">
        <v>12</v>
      </c>
      <c r="F1912" s="13" t="s">
        <v>329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1708</v>
      </c>
      <c r="C1913" s="11" t="s">
        <v>1717</v>
      </c>
      <c r="D1913" s="10" t="s">
        <v>1943</v>
      </c>
      <c r="E1913" s="12" t="s">
        <v>12</v>
      </c>
      <c r="F1913" s="13" t="s">
        <v>329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1708</v>
      </c>
      <c r="C1914" s="11" t="s">
        <v>1722</v>
      </c>
      <c r="D1914" s="10" t="s">
        <v>1944</v>
      </c>
      <c r="E1914" s="12" t="s">
        <v>12</v>
      </c>
      <c r="F1914" s="13" t="s">
        <v>329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1708</v>
      </c>
      <c r="C1915" s="11" t="s">
        <v>1711</v>
      </c>
      <c r="D1915" s="10" t="s">
        <v>1945</v>
      </c>
      <c r="E1915" s="12" t="s">
        <v>12</v>
      </c>
      <c r="F1915" s="13" t="s">
        <v>329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1708</v>
      </c>
      <c r="C1916" s="11" t="s">
        <v>1713</v>
      </c>
      <c r="D1916" s="10" t="s">
        <v>1946</v>
      </c>
      <c r="E1916" s="12" t="s">
        <v>12</v>
      </c>
      <c r="F1916" s="13" t="s">
        <v>329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1708</v>
      </c>
      <c r="C1917" s="11" t="s">
        <v>1709</v>
      </c>
      <c r="D1917" s="10" t="s">
        <v>1947</v>
      </c>
      <c r="E1917" s="12" t="s">
        <v>12</v>
      </c>
      <c r="F1917" s="13" t="s">
        <v>329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1708</v>
      </c>
      <c r="C1918" s="11" t="s">
        <v>1722</v>
      </c>
      <c r="D1918" s="10" t="s">
        <v>1948</v>
      </c>
      <c r="E1918" s="12" t="s">
        <v>12</v>
      </c>
      <c r="F1918" s="13" t="s">
        <v>329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1708</v>
      </c>
      <c r="C1919" s="11" t="s">
        <v>1726</v>
      </c>
      <c r="D1919" s="10" t="s">
        <v>1949</v>
      </c>
      <c r="E1919" s="12" t="s">
        <v>12</v>
      </c>
      <c r="F1919" s="13" t="s">
        <v>329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1708</v>
      </c>
      <c r="C1920" s="11" t="s">
        <v>1722</v>
      </c>
      <c r="D1920" s="10" t="s">
        <v>1950</v>
      </c>
      <c r="E1920" s="12" t="s">
        <v>12</v>
      </c>
      <c r="F1920" s="13" t="s">
        <v>329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1708</v>
      </c>
      <c r="C1921" s="11" t="s">
        <v>1713</v>
      </c>
      <c r="D1921" s="10" t="s">
        <v>1951</v>
      </c>
      <c r="E1921" s="12" t="s">
        <v>12</v>
      </c>
      <c r="F1921" s="13" t="s">
        <v>329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1708</v>
      </c>
      <c r="C1922" s="11" t="s">
        <v>1726</v>
      </c>
      <c r="D1922" s="10" t="s">
        <v>1952</v>
      </c>
      <c r="E1922" s="12" t="s">
        <v>12</v>
      </c>
      <c r="F1922" s="13" t="s">
        <v>329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1708</v>
      </c>
      <c r="C1923" s="11" t="s">
        <v>1717</v>
      </c>
      <c r="D1923" s="10" t="s">
        <v>1953</v>
      </c>
      <c r="E1923" s="12" t="s">
        <v>12</v>
      </c>
      <c r="F1923" s="13" t="s">
        <v>329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1708</v>
      </c>
      <c r="C1924" s="11" t="s">
        <v>1715</v>
      </c>
      <c r="D1924" s="10" t="s">
        <v>1954</v>
      </c>
      <c r="E1924" s="12" t="s">
        <v>12</v>
      </c>
      <c r="F1924" s="13" t="s">
        <v>329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1708</v>
      </c>
      <c r="C1925" s="11" t="s">
        <v>1713</v>
      </c>
      <c r="D1925" s="10" t="s">
        <v>1955</v>
      </c>
      <c r="E1925" s="12" t="s">
        <v>12</v>
      </c>
      <c r="F1925" s="13" t="s">
        <v>329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1708</v>
      </c>
      <c r="C1926" s="11" t="s">
        <v>1722</v>
      </c>
      <c r="D1926" s="10" t="s">
        <v>1956</v>
      </c>
      <c r="E1926" s="12" t="s">
        <v>12</v>
      </c>
      <c r="F1926" s="13" t="s">
        <v>329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1708</v>
      </c>
      <c r="C1927" s="11" t="s">
        <v>1715</v>
      </c>
      <c r="D1927" s="10" t="s">
        <v>1957</v>
      </c>
      <c r="E1927" s="12" t="s">
        <v>12</v>
      </c>
      <c r="F1927" s="13" t="s">
        <v>329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1708</v>
      </c>
      <c r="C1928" s="11" t="s">
        <v>1709</v>
      </c>
      <c r="D1928" s="10" t="s">
        <v>1958</v>
      </c>
      <c r="E1928" s="12" t="s">
        <v>12</v>
      </c>
      <c r="F1928" s="13" t="s">
        <v>329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1708</v>
      </c>
      <c r="C1929" s="11" t="s">
        <v>1735</v>
      </c>
      <c r="D1929" s="10" t="s">
        <v>1959</v>
      </c>
      <c r="E1929" s="12" t="s">
        <v>12</v>
      </c>
      <c r="F1929" s="13" t="s">
        <v>329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1708</v>
      </c>
      <c r="C1930" s="11" t="s">
        <v>1731</v>
      </c>
      <c r="D1930" s="10" t="s">
        <v>1960</v>
      </c>
      <c r="E1930" s="12" t="s">
        <v>12</v>
      </c>
      <c r="F1930" s="13" t="s">
        <v>329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1708</v>
      </c>
      <c r="C1931" s="11" t="s">
        <v>1717</v>
      </c>
      <c r="D1931" s="10" t="s">
        <v>1961</v>
      </c>
      <c r="E1931" s="12" t="s">
        <v>12</v>
      </c>
      <c r="F1931" s="13" t="s">
        <v>329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1708</v>
      </c>
      <c r="C1932" s="11" t="s">
        <v>1709</v>
      </c>
      <c r="D1932" s="10" t="s">
        <v>1962</v>
      </c>
      <c r="E1932" s="12" t="s">
        <v>12</v>
      </c>
      <c r="F1932" s="13" t="s">
        <v>329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1708</v>
      </c>
      <c r="C1933" s="11" t="s">
        <v>1715</v>
      </c>
      <c r="D1933" s="10" t="s">
        <v>1963</v>
      </c>
      <c r="E1933" s="12" t="s">
        <v>12</v>
      </c>
      <c r="F1933" s="13" t="s">
        <v>329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1708</v>
      </c>
      <c r="C1934" s="11" t="s">
        <v>1731</v>
      </c>
      <c r="D1934" s="10" t="s">
        <v>1964</v>
      </c>
      <c r="E1934" s="12" t="s">
        <v>12</v>
      </c>
      <c r="F1934" s="13" t="s">
        <v>329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1708</v>
      </c>
      <c r="C1935" s="11" t="s">
        <v>1711</v>
      </c>
      <c r="D1935" s="10" t="s">
        <v>1965</v>
      </c>
      <c r="E1935" s="12" t="s">
        <v>12</v>
      </c>
      <c r="F1935" s="13" t="s">
        <v>329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1708</v>
      </c>
      <c r="C1936" s="11" t="s">
        <v>1735</v>
      </c>
      <c r="D1936" s="10" t="s">
        <v>1966</v>
      </c>
      <c r="E1936" s="12" t="s">
        <v>12</v>
      </c>
      <c r="F1936" s="13" t="s">
        <v>329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1708</v>
      </c>
      <c r="C1937" s="11" t="s">
        <v>1735</v>
      </c>
      <c r="D1937" s="10" t="s">
        <v>1967</v>
      </c>
      <c r="E1937" s="12" t="s">
        <v>12</v>
      </c>
      <c r="F1937" s="13" t="s">
        <v>329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1708</v>
      </c>
      <c r="C1938" s="11" t="s">
        <v>1711</v>
      </c>
      <c r="D1938" s="10" t="s">
        <v>1968</v>
      </c>
      <c r="E1938" s="12" t="s">
        <v>12</v>
      </c>
      <c r="F1938" s="13" t="s">
        <v>329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1708</v>
      </c>
      <c r="C1939" s="11" t="s">
        <v>1711</v>
      </c>
      <c r="D1939" s="10" t="s">
        <v>140</v>
      </c>
      <c r="E1939" s="12" t="s">
        <v>12</v>
      </c>
      <c r="F1939" s="13" t="s">
        <v>329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1708</v>
      </c>
      <c r="C1940" s="11" t="s">
        <v>1717</v>
      </c>
      <c r="D1940" s="10" t="s">
        <v>1969</v>
      </c>
      <c r="E1940" s="12" t="s">
        <v>12</v>
      </c>
      <c r="F1940" s="13" t="s">
        <v>329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1708</v>
      </c>
      <c r="C1941" s="11" t="s">
        <v>1715</v>
      </c>
      <c r="D1941" s="10" t="s">
        <v>1970</v>
      </c>
      <c r="E1941" s="12" t="s">
        <v>12</v>
      </c>
      <c r="F1941" s="13" t="s">
        <v>329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1708</v>
      </c>
      <c r="C1942" s="11" t="s">
        <v>1731</v>
      </c>
      <c r="D1942" s="10" t="s">
        <v>1971</v>
      </c>
      <c r="E1942" s="12" t="s">
        <v>12</v>
      </c>
      <c r="F1942" s="13" t="s">
        <v>329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1708</v>
      </c>
      <c r="C1943" s="11" t="s">
        <v>1713</v>
      </c>
      <c r="D1943" s="10" t="s">
        <v>1972</v>
      </c>
      <c r="E1943" s="12" t="s">
        <v>12</v>
      </c>
      <c r="F1943" s="13" t="s">
        <v>329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1708</v>
      </c>
      <c r="C1944" s="11" t="s">
        <v>1731</v>
      </c>
      <c r="D1944" s="10" t="s">
        <v>1973</v>
      </c>
      <c r="E1944" s="12" t="s">
        <v>12</v>
      </c>
      <c r="F1944" s="13" t="s">
        <v>329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1708</v>
      </c>
      <c r="C1945" s="11" t="s">
        <v>1711</v>
      </c>
      <c r="D1945" s="10" t="s">
        <v>1974</v>
      </c>
      <c r="E1945" s="12" t="s">
        <v>12</v>
      </c>
      <c r="F1945" s="13" t="s">
        <v>329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1708</v>
      </c>
      <c r="C1946" s="11" t="s">
        <v>1726</v>
      </c>
      <c r="D1946" s="10" t="s">
        <v>1975</v>
      </c>
      <c r="E1946" s="12" t="s">
        <v>12</v>
      </c>
      <c r="F1946" s="13" t="s">
        <v>329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1708</v>
      </c>
      <c r="C1947" s="11" t="s">
        <v>1726</v>
      </c>
      <c r="D1947" s="10" t="s">
        <v>143</v>
      </c>
      <c r="E1947" s="12" t="s">
        <v>12</v>
      </c>
      <c r="F1947" s="13" t="s">
        <v>329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1708</v>
      </c>
      <c r="C1948" s="11" t="s">
        <v>1722</v>
      </c>
      <c r="D1948" s="10" t="s">
        <v>1976</v>
      </c>
      <c r="E1948" s="12" t="s">
        <v>12</v>
      </c>
      <c r="F1948" s="13" t="s">
        <v>329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1708</v>
      </c>
      <c r="C1949" s="11" t="s">
        <v>1711</v>
      </c>
      <c r="D1949" s="10" t="s">
        <v>1977</v>
      </c>
      <c r="E1949" s="12" t="s">
        <v>12</v>
      </c>
      <c r="F1949" s="13" t="s">
        <v>329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1708</v>
      </c>
      <c r="C1950" s="11" t="s">
        <v>1715</v>
      </c>
      <c r="D1950" s="10" t="s">
        <v>1978</v>
      </c>
      <c r="E1950" s="12" t="s">
        <v>12</v>
      </c>
      <c r="F1950" s="13" t="s">
        <v>329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1708</v>
      </c>
      <c r="C1951" s="11" t="s">
        <v>1711</v>
      </c>
      <c r="D1951" s="10" t="s">
        <v>1578</v>
      </c>
      <c r="E1951" s="12" t="s">
        <v>12</v>
      </c>
      <c r="F1951" s="13" t="s">
        <v>329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1708</v>
      </c>
      <c r="C1952" s="11" t="s">
        <v>1717</v>
      </c>
      <c r="D1952" s="10" t="s">
        <v>1979</v>
      </c>
      <c r="E1952" s="12" t="s">
        <v>12</v>
      </c>
      <c r="F1952" s="13" t="s">
        <v>329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1708</v>
      </c>
      <c r="C1953" s="11" t="s">
        <v>1711</v>
      </c>
      <c r="D1953" s="10" t="s">
        <v>1980</v>
      </c>
      <c r="E1953" s="12" t="s">
        <v>12</v>
      </c>
      <c r="F1953" s="13" t="s">
        <v>329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1708</v>
      </c>
      <c r="C1954" s="11" t="s">
        <v>1715</v>
      </c>
      <c r="D1954" s="10" t="s">
        <v>1538</v>
      </c>
      <c r="E1954" s="12" t="s">
        <v>12</v>
      </c>
      <c r="F1954" s="13" t="s">
        <v>329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1708</v>
      </c>
      <c r="C1955" s="11" t="s">
        <v>1709</v>
      </c>
      <c r="D1955" s="10" t="s">
        <v>1981</v>
      </c>
      <c r="E1955" s="12" t="s">
        <v>12</v>
      </c>
      <c r="F1955" s="13" t="s">
        <v>329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1708</v>
      </c>
      <c r="C1956" s="11" t="s">
        <v>1711</v>
      </c>
      <c r="D1956" s="10" t="s">
        <v>1982</v>
      </c>
      <c r="E1956" s="12" t="s">
        <v>12</v>
      </c>
      <c r="F1956" s="13" t="s">
        <v>329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1708</v>
      </c>
      <c r="C1957" s="11" t="s">
        <v>1709</v>
      </c>
      <c r="D1957" s="10" t="s">
        <v>1983</v>
      </c>
      <c r="E1957" s="12" t="s">
        <v>12</v>
      </c>
      <c r="F1957" s="13" t="s">
        <v>329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1708</v>
      </c>
      <c r="C1958" s="11" t="s">
        <v>1731</v>
      </c>
      <c r="D1958" s="10" t="s">
        <v>1984</v>
      </c>
      <c r="E1958" s="12" t="s">
        <v>12</v>
      </c>
      <c r="F1958" s="13" t="s">
        <v>329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1708</v>
      </c>
      <c r="C1959" s="11" t="s">
        <v>1731</v>
      </c>
      <c r="D1959" s="10" t="s">
        <v>1985</v>
      </c>
      <c r="E1959" s="12" t="s">
        <v>12</v>
      </c>
      <c r="F1959" s="13" t="s">
        <v>329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1708</v>
      </c>
      <c r="C1960" s="11" t="s">
        <v>1713</v>
      </c>
      <c r="D1960" s="10" t="s">
        <v>1986</v>
      </c>
      <c r="E1960" s="12" t="s">
        <v>12</v>
      </c>
      <c r="F1960" s="13" t="s">
        <v>329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1708</v>
      </c>
      <c r="C1961" s="11" t="s">
        <v>1719</v>
      </c>
      <c r="D1961" s="10" t="s">
        <v>1987</v>
      </c>
      <c r="E1961" s="12" t="s">
        <v>12</v>
      </c>
      <c r="F1961" s="13" t="s">
        <v>329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1708</v>
      </c>
      <c r="C1962" s="11" t="s">
        <v>1713</v>
      </c>
      <c r="D1962" s="10" t="s">
        <v>1988</v>
      </c>
      <c r="E1962" s="12" t="s">
        <v>12</v>
      </c>
      <c r="F1962" s="13" t="s">
        <v>329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1708</v>
      </c>
      <c r="C1963" s="11" t="s">
        <v>1717</v>
      </c>
      <c r="D1963" s="10" t="s">
        <v>1989</v>
      </c>
      <c r="E1963" s="12" t="s">
        <v>12</v>
      </c>
      <c r="F1963" s="13" t="s">
        <v>329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1708</v>
      </c>
      <c r="C1964" s="11" t="s">
        <v>1711</v>
      </c>
      <c r="D1964" s="10" t="s">
        <v>1990</v>
      </c>
      <c r="E1964" s="12" t="s">
        <v>12</v>
      </c>
      <c r="F1964" s="13" t="s">
        <v>329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1708</v>
      </c>
      <c r="C1965" s="11" t="s">
        <v>1713</v>
      </c>
      <c r="D1965" s="10" t="s">
        <v>1991</v>
      </c>
      <c r="E1965" s="12" t="s">
        <v>12</v>
      </c>
      <c r="F1965" s="13" t="s">
        <v>329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1708</v>
      </c>
      <c r="C1966" s="11" t="s">
        <v>1713</v>
      </c>
      <c r="D1966" s="10" t="s">
        <v>1992</v>
      </c>
      <c r="E1966" s="12" t="s">
        <v>12</v>
      </c>
      <c r="F1966" s="13" t="s">
        <v>329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1708</v>
      </c>
      <c r="C1967" s="11" t="s">
        <v>1715</v>
      </c>
      <c r="D1967" s="10" t="s">
        <v>1993</v>
      </c>
      <c r="E1967" s="12" t="s">
        <v>12</v>
      </c>
      <c r="F1967" s="13" t="s">
        <v>329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1708</v>
      </c>
      <c r="C1968" s="11" t="s">
        <v>1713</v>
      </c>
      <c r="D1968" s="10" t="s">
        <v>847</v>
      </c>
      <c r="E1968" s="12" t="s">
        <v>12</v>
      </c>
      <c r="F1968" s="13" t="s">
        <v>329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1708</v>
      </c>
      <c r="C1969" s="11" t="s">
        <v>1711</v>
      </c>
      <c r="D1969" s="10" t="s">
        <v>1994</v>
      </c>
      <c r="E1969" s="12" t="s">
        <v>12</v>
      </c>
      <c r="F1969" s="13" t="s">
        <v>329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1708</v>
      </c>
      <c r="C1970" s="11" t="s">
        <v>1735</v>
      </c>
      <c r="D1970" s="10" t="s">
        <v>1995</v>
      </c>
      <c r="E1970" s="12" t="s">
        <v>12</v>
      </c>
      <c r="F1970" s="13" t="s">
        <v>329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1708</v>
      </c>
      <c r="C1971" s="11" t="s">
        <v>1713</v>
      </c>
      <c r="D1971" s="10" t="s">
        <v>1996</v>
      </c>
      <c r="E1971" s="12" t="s">
        <v>12</v>
      </c>
      <c r="F1971" s="13" t="s">
        <v>329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1708</v>
      </c>
      <c r="C1972" s="11" t="s">
        <v>1709</v>
      </c>
      <c r="D1972" s="10" t="s">
        <v>1997</v>
      </c>
      <c r="E1972" s="12" t="s">
        <v>12</v>
      </c>
      <c r="F1972" s="13" t="s">
        <v>329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1708</v>
      </c>
      <c r="C1973" s="11" t="s">
        <v>1713</v>
      </c>
      <c r="D1973" s="10" t="s">
        <v>1998</v>
      </c>
      <c r="E1973" s="12" t="s">
        <v>12</v>
      </c>
      <c r="F1973" s="13" t="s">
        <v>329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1708</v>
      </c>
      <c r="C1974" s="11" t="s">
        <v>1735</v>
      </c>
      <c r="D1974" s="10" t="s">
        <v>1999</v>
      </c>
      <c r="E1974" s="12" t="s">
        <v>12</v>
      </c>
      <c r="F1974" s="13" t="s">
        <v>329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1708</v>
      </c>
      <c r="C1975" s="11" t="s">
        <v>1711</v>
      </c>
      <c r="D1975" s="10" t="s">
        <v>2000</v>
      </c>
      <c r="E1975" s="12" t="s">
        <v>12</v>
      </c>
      <c r="F1975" s="13" t="s">
        <v>329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1708</v>
      </c>
      <c r="C1976" s="11" t="s">
        <v>1709</v>
      </c>
      <c r="D1976" s="10" t="s">
        <v>2001</v>
      </c>
      <c r="E1976" s="12" t="s">
        <v>12</v>
      </c>
      <c r="F1976" s="13" t="s">
        <v>329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1708</v>
      </c>
      <c r="C1977" s="11" t="s">
        <v>1722</v>
      </c>
      <c r="D1977" s="10" t="s">
        <v>2002</v>
      </c>
      <c r="E1977" s="12" t="s">
        <v>12</v>
      </c>
      <c r="F1977" s="13" t="s">
        <v>329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1708</v>
      </c>
      <c r="C1978" s="11" t="s">
        <v>1722</v>
      </c>
      <c r="D1978" s="10" t="s">
        <v>2003</v>
      </c>
      <c r="E1978" s="12" t="s">
        <v>12</v>
      </c>
      <c r="F1978" s="13" t="s">
        <v>329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1708</v>
      </c>
      <c r="C1979" s="11" t="s">
        <v>1717</v>
      </c>
      <c r="D1979" s="10" t="s">
        <v>2004</v>
      </c>
      <c r="E1979" s="12" t="s">
        <v>12</v>
      </c>
      <c r="F1979" s="13" t="s">
        <v>329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1708</v>
      </c>
      <c r="C1980" s="11" t="s">
        <v>1726</v>
      </c>
      <c r="D1980" s="10" t="s">
        <v>2005</v>
      </c>
      <c r="E1980" s="12" t="s">
        <v>12</v>
      </c>
      <c r="F1980" s="13" t="s">
        <v>329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1708</v>
      </c>
      <c r="C1981" s="11" t="s">
        <v>1709</v>
      </c>
      <c r="D1981" s="10" t="s">
        <v>2006</v>
      </c>
      <c r="E1981" s="12" t="s">
        <v>12</v>
      </c>
      <c r="F1981" s="13" t="s">
        <v>329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1708</v>
      </c>
      <c r="C1982" s="11" t="s">
        <v>1735</v>
      </c>
      <c r="D1982" s="10" t="s">
        <v>2007</v>
      </c>
      <c r="E1982" s="12" t="s">
        <v>12</v>
      </c>
      <c r="F1982" s="13" t="s">
        <v>329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1708</v>
      </c>
      <c r="C1983" s="11" t="s">
        <v>1715</v>
      </c>
      <c r="D1983" s="10" t="s">
        <v>2008</v>
      </c>
      <c r="E1983" s="12" t="s">
        <v>12</v>
      </c>
      <c r="F1983" s="13" t="s">
        <v>329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1708</v>
      </c>
      <c r="C1984" s="11" t="s">
        <v>1735</v>
      </c>
      <c r="D1984" s="10" t="s">
        <v>907</v>
      </c>
      <c r="E1984" s="12" t="s">
        <v>12</v>
      </c>
      <c r="F1984" s="13" t="s">
        <v>329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1708</v>
      </c>
      <c r="C1985" s="11" t="s">
        <v>1731</v>
      </c>
      <c r="D1985" s="10" t="s">
        <v>2009</v>
      </c>
      <c r="E1985" s="12" t="s">
        <v>12</v>
      </c>
      <c r="F1985" s="13" t="s">
        <v>329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1708</v>
      </c>
      <c r="C1986" s="11" t="s">
        <v>1717</v>
      </c>
      <c r="D1986" s="10" t="s">
        <v>2010</v>
      </c>
      <c r="E1986" s="12" t="s">
        <v>12</v>
      </c>
      <c r="F1986" s="13" t="s">
        <v>329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1708</v>
      </c>
      <c r="C1987" s="11" t="s">
        <v>1711</v>
      </c>
      <c r="D1987" s="10" t="s">
        <v>2011</v>
      </c>
      <c r="E1987" s="12" t="s">
        <v>12</v>
      </c>
      <c r="F1987" s="13" t="s">
        <v>329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1708</v>
      </c>
      <c r="C1988" s="11" t="s">
        <v>1722</v>
      </c>
      <c r="D1988" s="10" t="s">
        <v>2012</v>
      </c>
      <c r="E1988" s="12" t="s">
        <v>12</v>
      </c>
      <c r="F1988" s="13" t="s">
        <v>329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1708</v>
      </c>
      <c r="C1989" s="11" t="s">
        <v>1711</v>
      </c>
      <c r="D1989" s="10" t="s">
        <v>2013</v>
      </c>
      <c r="E1989" s="12" t="s">
        <v>12</v>
      </c>
      <c r="F1989" s="13" t="s">
        <v>329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1708</v>
      </c>
      <c r="C1990" s="11" t="s">
        <v>1717</v>
      </c>
      <c r="D1990" s="10" t="s">
        <v>2014</v>
      </c>
      <c r="E1990" s="12" t="s">
        <v>12</v>
      </c>
      <c r="F1990" s="13" t="s">
        <v>329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1708</v>
      </c>
      <c r="C1991" s="11" t="s">
        <v>1713</v>
      </c>
      <c r="D1991" s="10" t="s">
        <v>2015</v>
      </c>
      <c r="E1991" s="12" t="s">
        <v>12</v>
      </c>
      <c r="F1991" s="13" t="s">
        <v>329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1708</v>
      </c>
      <c r="C1992" s="11" t="s">
        <v>1715</v>
      </c>
      <c r="D1992" s="10" t="s">
        <v>2016</v>
      </c>
      <c r="E1992" s="12" t="s">
        <v>12</v>
      </c>
      <c r="F1992" s="13" t="s">
        <v>329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1708</v>
      </c>
      <c r="C1993" s="11" t="s">
        <v>1713</v>
      </c>
      <c r="D1993" s="10" t="s">
        <v>2017</v>
      </c>
      <c r="E1993" s="12" t="s">
        <v>12</v>
      </c>
      <c r="F1993" s="13" t="s">
        <v>329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1708</v>
      </c>
      <c r="C1994" s="11" t="s">
        <v>1726</v>
      </c>
      <c r="D1994" s="10" t="s">
        <v>2018</v>
      </c>
      <c r="E1994" s="12" t="s">
        <v>12</v>
      </c>
      <c r="F1994" s="13" t="s">
        <v>329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1708</v>
      </c>
      <c r="C1995" s="11" t="s">
        <v>1722</v>
      </c>
      <c r="D1995" s="10" t="s">
        <v>2019</v>
      </c>
      <c r="E1995" s="12" t="s">
        <v>12</v>
      </c>
      <c r="F1995" s="13" t="s">
        <v>329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1708</v>
      </c>
      <c r="C1996" s="11" t="s">
        <v>1719</v>
      </c>
      <c r="D1996" s="10" t="s">
        <v>2020</v>
      </c>
      <c r="E1996" s="12" t="s">
        <v>12</v>
      </c>
      <c r="F1996" s="13" t="s">
        <v>329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1708</v>
      </c>
      <c r="C1997" s="11" t="s">
        <v>1717</v>
      </c>
      <c r="D1997" s="10" t="s">
        <v>2021</v>
      </c>
      <c r="E1997" s="12" t="s">
        <v>12</v>
      </c>
      <c r="F1997" s="13" t="s">
        <v>329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1708</v>
      </c>
      <c r="C1998" s="11" t="s">
        <v>1726</v>
      </c>
      <c r="D1998" s="10" t="s">
        <v>2022</v>
      </c>
      <c r="E1998" s="12" t="s">
        <v>12</v>
      </c>
      <c r="F1998" s="13" t="s">
        <v>329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1708</v>
      </c>
      <c r="C1999" s="11" t="s">
        <v>1711</v>
      </c>
      <c r="D1999" s="10" t="s">
        <v>2023</v>
      </c>
      <c r="E1999" s="12" t="s">
        <v>12</v>
      </c>
      <c r="F1999" s="13" t="s">
        <v>329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1708</v>
      </c>
      <c r="C2000" s="11" t="s">
        <v>1719</v>
      </c>
      <c r="D2000" s="10" t="s">
        <v>2024</v>
      </c>
      <c r="E2000" s="12" t="s">
        <v>12</v>
      </c>
      <c r="F2000" s="13" t="s">
        <v>329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1708</v>
      </c>
      <c r="C2001" s="11" t="s">
        <v>1719</v>
      </c>
      <c r="D2001" s="10" t="s">
        <v>2025</v>
      </c>
      <c r="E2001" s="12" t="s">
        <v>12</v>
      </c>
      <c r="F2001" s="13" t="s">
        <v>329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1708</v>
      </c>
      <c r="C2002" s="11" t="s">
        <v>1715</v>
      </c>
      <c r="D2002" s="10" t="s">
        <v>2026</v>
      </c>
      <c r="E2002" s="12" t="s">
        <v>12</v>
      </c>
      <c r="F2002" s="13" t="s">
        <v>329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1708</v>
      </c>
      <c r="C2003" s="11" t="s">
        <v>1726</v>
      </c>
      <c r="D2003" s="10" t="s">
        <v>2027</v>
      </c>
      <c r="E2003" s="12" t="s">
        <v>12</v>
      </c>
      <c r="F2003" s="13" t="s">
        <v>329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1708</v>
      </c>
      <c r="C2004" s="11" t="s">
        <v>1711</v>
      </c>
      <c r="D2004" s="10" t="s">
        <v>2028</v>
      </c>
      <c r="E2004" s="12" t="s">
        <v>12</v>
      </c>
      <c r="F2004" s="13" t="s">
        <v>329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1708</v>
      </c>
      <c r="C2005" s="11" t="s">
        <v>1711</v>
      </c>
      <c r="D2005" s="10" t="s">
        <v>2029</v>
      </c>
      <c r="E2005" s="12" t="s">
        <v>12</v>
      </c>
      <c r="F2005" s="13" t="s">
        <v>329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1708</v>
      </c>
      <c r="C2006" s="11" t="s">
        <v>1722</v>
      </c>
      <c r="D2006" s="10" t="s">
        <v>2030</v>
      </c>
      <c r="E2006" s="12" t="s">
        <v>12</v>
      </c>
      <c r="F2006" s="13" t="s">
        <v>329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1708</v>
      </c>
      <c r="C2007" s="11" t="s">
        <v>1735</v>
      </c>
      <c r="D2007" s="10" t="s">
        <v>2031</v>
      </c>
      <c r="E2007" s="12" t="s">
        <v>12</v>
      </c>
      <c r="F2007" s="13" t="s">
        <v>329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1708</v>
      </c>
      <c r="C2008" s="11" t="s">
        <v>1719</v>
      </c>
      <c r="D2008" s="10" t="s">
        <v>2032</v>
      </c>
      <c r="E2008" s="12" t="s">
        <v>12</v>
      </c>
      <c r="F2008" s="13" t="s">
        <v>329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1708</v>
      </c>
      <c r="C2009" s="11" t="s">
        <v>1731</v>
      </c>
      <c r="D2009" s="10" t="s">
        <v>2033</v>
      </c>
      <c r="E2009" s="12" t="s">
        <v>12</v>
      </c>
      <c r="F2009" s="13" t="s">
        <v>329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1708</v>
      </c>
      <c r="C2010" s="11" t="s">
        <v>1717</v>
      </c>
      <c r="D2010" s="10" t="s">
        <v>2034</v>
      </c>
      <c r="E2010" s="12" t="s">
        <v>12</v>
      </c>
      <c r="F2010" s="13" t="s">
        <v>329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1708</v>
      </c>
      <c r="C2011" s="11" t="s">
        <v>1719</v>
      </c>
      <c r="D2011" s="10" t="s">
        <v>2035</v>
      </c>
      <c r="E2011" s="12" t="s">
        <v>12</v>
      </c>
      <c r="F2011" s="13" t="s">
        <v>329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1708</v>
      </c>
      <c r="C2012" s="11" t="s">
        <v>1735</v>
      </c>
      <c r="D2012" s="10" t="s">
        <v>2036</v>
      </c>
      <c r="E2012" s="12" t="s">
        <v>12</v>
      </c>
      <c r="F2012" s="13" t="s">
        <v>329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1708</v>
      </c>
      <c r="C2013" s="11" t="s">
        <v>1726</v>
      </c>
      <c r="D2013" s="10" t="s">
        <v>2037</v>
      </c>
      <c r="E2013" s="12" t="s">
        <v>12</v>
      </c>
      <c r="F2013" s="13" t="s">
        <v>329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1708</v>
      </c>
      <c r="C2014" s="11" t="s">
        <v>1735</v>
      </c>
      <c r="D2014" s="10" t="s">
        <v>2038</v>
      </c>
      <c r="E2014" s="12" t="s">
        <v>12</v>
      </c>
      <c r="F2014" s="13" t="s">
        <v>329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1708</v>
      </c>
      <c r="C2015" s="11" t="s">
        <v>1715</v>
      </c>
      <c r="D2015" s="10" t="s">
        <v>2039</v>
      </c>
      <c r="E2015" s="12" t="s">
        <v>12</v>
      </c>
      <c r="F2015" s="13" t="s">
        <v>329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1708</v>
      </c>
      <c r="C2016" s="11" t="s">
        <v>1715</v>
      </c>
      <c r="D2016" s="10" t="s">
        <v>2040</v>
      </c>
      <c r="E2016" s="12" t="s">
        <v>12</v>
      </c>
      <c r="F2016" s="13" t="s">
        <v>329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1708</v>
      </c>
      <c r="C2017" s="11" t="s">
        <v>1715</v>
      </c>
      <c r="D2017" s="10" t="s">
        <v>2041</v>
      </c>
      <c r="E2017" s="12" t="s">
        <v>12</v>
      </c>
      <c r="F2017" s="13" t="s">
        <v>329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1708</v>
      </c>
      <c r="C2018" s="11" t="s">
        <v>1711</v>
      </c>
      <c r="D2018" s="10" t="s">
        <v>2042</v>
      </c>
      <c r="E2018" s="12" t="s">
        <v>12</v>
      </c>
      <c r="F2018" s="13" t="s">
        <v>329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1708</v>
      </c>
      <c r="C2019" s="11" t="s">
        <v>1719</v>
      </c>
      <c r="D2019" s="10" t="s">
        <v>2043</v>
      </c>
      <c r="E2019" s="12" t="s">
        <v>12</v>
      </c>
      <c r="F2019" s="13" t="s">
        <v>329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1708</v>
      </c>
      <c r="C2020" s="11" t="s">
        <v>1731</v>
      </c>
      <c r="D2020" s="10" t="s">
        <v>2044</v>
      </c>
      <c r="E2020" s="12" t="s">
        <v>12</v>
      </c>
      <c r="F2020" s="13" t="s">
        <v>329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1708</v>
      </c>
      <c r="C2021" s="11" t="s">
        <v>1717</v>
      </c>
      <c r="D2021" s="10" t="s">
        <v>2045</v>
      </c>
      <c r="E2021" s="12" t="s">
        <v>12</v>
      </c>
      <c r="F2021" s="13" t="s">
        <v>329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1708</v>
      </c>
      <c r="C2022" s="11" t="s">
        <v>1731</v>
      </c>
      <c r="D2022" s="10" t="s">
        <v>2046</v>
      </c>
      <c r="E2022" s="12" t="s">
        <v>12</v>
      </c>
      <c r="F2022" s="13" t="s">
        <v>329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1708</v>
      </c>
      <c r="C2023" s="11" t="s">
        <v>1717</v>
      </c>
      <c r="D2023" s="10" t="s">
        <v>2047</v>
      </c>
      <c r="E2023" s="12" t="s">
        <v>12</v>
      </c>
      <c r="F2023" s="13" t="s">
        <v>329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1708</v>
      </c>
      <c r="C2024" s="11" t="s">
        <v>1722</v>
      </c>
      <c r="D2024" s="10" t="s">
        <v>2048</v>
      </c>
      <c r="E2024" s="12" t="s">
        <v>12</v>
      </c>
      <c r="F2024" s="13" t="s">
        <v>329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1708</v>
      </c>
      <c r="C2025" s="11" t="s">
        <v>1726</v>
      </c>
      <c r="D2025" s="10" t="s">
        <v>2049</v>
      </c>
      <c r="E2025" s="12" t="s">
        <v>12</v>
      </c>
      <c r="F2025" s="13" t="s">
        <v>329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1708</v>
      </c>
      <c r="C2026" s="11" t="s">
        <v>1711</v>
      </c>
      <c r="D2026" s="10" t="s">
        <v>2050</v>
      </c>
      <c r="E2026" s="12" t="s">
        <v>12</v>
      </c>
      <c r="F2026" s="13" t="s">
        <v>329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1708</v>
      </c>
      <c r="C2027" s="11" t="s">
        <v>1713</v>
      </c>
      <c r="D2027" s="10" t="s">
        <v>771</v>
      </c>
      <c r="E2027" s="12" t="s">
        <v>12</v>
      </c>
      <c r="F2027" s="13" t="s">
        <v>329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1708</v>
      </c>
      <c r="C2028" s="11" t="s">
        <v>1722</v>
      </c>
      <c r="D2028" s="10" t="s">
        <v>2051</v>
      </c>
      <c r="E2028" s="12" t="s">
        <v>12</v>
      </c>
      <c r="F2028" s="13" t="s">
        <v>329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1708</v>
      </c>
      <c r="C2029" s="11" t="s">
        <v>1717</v>
      </c>
      <c r="D2029" s="10" t="s">
        <v>2052</v>
      </c>
      <c r="E2029" s="12" t="s">
        <v>12</v>
      </c>
      <c r="F2029" s="13" t="s">
        <v>329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1708</v>
      </c>
      <c r="C2030" s="11" t="s">
        <v>1735</v>
      </c>
      <c r="D2030" s="10" t="s">
        <v>2053</v>
      </c>
      <c r="E2030" s="12" t="s">
        <v>12</v>
      </c>
      <c r="F2030" s="13" t="s">
        <v>329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1708</v>
      </c>
      <c r="C2031" s="11" t="s">
        <v>1735</v>
      </c>
      <c r="D2031" s="10" t="s">
        <v>2054</v>
      </c>
      <c r="E2031" s="12" t="s">
        <v>12</v>
      </c>
      <c r="F2031" s="13" t="s">
        <v>329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1708</v>
      </c>
      <c r="C2032" s="11" t="s">
        <v>1726</v>
      </c>
      <c r="D2032" s="10" t="s">
        <v>2055</v>
      </c>
      <c r="E2032" s="12" t="s">
        <v>12</v>
      </c>
      <c r="F2032" s="13" t="s">
        <v>329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1708</v>
      </c>
      <c r="C2033" s="11" t="s">
        <v>1709</v>
      </c>
      <c r="D2033" s="10" t="s">
        <v>2056</v>
      </c>
      <c r="E2033" s="12" t="s">
        <v>12</v>
      </c>
      <c r="F2033" s="13" t="s">
        <v>329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1708</v>
      </c>
      <c r="C2034" s="11" t="s">
        <v>1711</v>
      </c>
      <c r="D2034" s="10" t="s">
        <v>2057</v>
      </c>
      <c r="E2034" s="12" t="s">
        <v>12</v>
      </c>
      <c r="F2034" s="13" t="s">
        <v>329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1708</v>
      </c>
      <c r="C2035" s="11" t="s">
        <v>1722</v>
      </c>
      <c r="D2035" s="10" t="s">
        <v>2058</v>
      </c>
      <c r="E2035" s="12" t="s">
        <v>12</v>
      </c>
      <c r="F2035" s="13" t="s">
        <v>329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1708</v>
      </c>
      <c r="C2036" s="11" t="s">
        <v>1726</v>
      </c>
      <c r="D2036" s="10" t="s">
        <v>2059</v>
      </c>
      <c r="E2036" s="12" t="s">
        <v>12</v>
      </c>
      <c r="F2036" s="13" t="s">
        <v>329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1708</v>
      </c>
      <c r="C2037" s="11" t="s">
        <v>1726</v>
      </c>
      <c r="D2037" s="10" t="s">
        <v>2060</v>
      </c>
      <c r="E2037" s="12" t="s">
        <v>12</v>
      </c>
      <c r="F2037" s="13" t="s">
        <v>329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1708</v>
      </c>
      <c r="C2038" s="11" t="s">
        <v>1722</v>
      </c>
      <c r="D2038" s="10" t="s">
        <v>2061</v>
      </c>
      <c r="E2038" s="12" t="s">
        <v>12</v>
      </c>
      <c r="F2038" s="13" t="s">
        <v>329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1708</v>
      </c>
      <c r="C2039" s="11" t="s">
        <v>1711</v>
      </c>
      <c r="D2039" s="10" t="s">
        <v>2062</v>
      </c>
      <c r="E2039" s="12" t="s">
        <v>12</v>
      </c>
      <c r="F2039" s="13" t="s">
        <v>329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1708</v>
      </c>
      <c r="C2040" s="11" t="s">
        <v>1711</v>
      </c>
      <c r="D2040" s="10" t="s">
        <v>2063</v>
      </c>
      <c r="E2040" s="12" t="s">
        <v>12</v>
      </c>
      <c r="F2040" s="13" t="s">
        <v>329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1708</v>
      </c>
      <c r="C2041" s="11" t="s">
        <v>1717</v>
      </c>
      <c r="D2041" s="10" t="s">
        <v>2064</v>
      </c>
      <c r="E2041" s="12" t="s">
        <v>12</v>
      </c>
      <c r="F2041" s="13" t="s">
        <v>329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1708</v>
      </c>
      <c r="C2042" s="11" t="s">
        <v>1711</v>
      </c>
      <c r="D2042" s="10" t="s">
        <v>2065</v>
      </c>
      <c r="E2042" s="12" t="s">
        <v>12</v>
      </c>
      <c r="F2042" s="13" t="s">
        <v>329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1708</v>
      </c>
      <c r="C2043" s="11" t="s">
        <v>1726</v>
      </c>
      <c r="D2043" s="10" t="s">
        <v>2066</v>
      </c>
      <c r="E2043" s="12" t="s">
        <v>12</v>
      </c>
      <c r="F2043" s="13" t="s">
        <v>329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1708</v>
      </c>
      <c r="C2044" s="11" t="s">
        <v>1713</v>
      </c>
      <c r="D2044" s="10" t="s">
        <v>2067</v>
      </c>
      <c r="E2044" s="12" t="s">
        <v>12</v>
      </c>
      <c r="F2044" s="13" t="s">
        <v>329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1708</v>
      </c>
      <c r="C2045" s="11" t="s">
        <v>1717</v>
      </c>
      <c r="D2045" s="10" t="s">
        <v>2068</v>
      </c>
      <c r="E2045" s="12" t="s">
        <v>12</v>
      </c>
      <c r="F2045" s="13" t="s">
        <v>329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1708</v>
      </c>
      <c r="C2046" s="11" t="s">
        <v>1726</v>
      </c>
      <c r="D2046" s="10" t="s">
        <v>2069</v>
      </c>
      <c r="E2046" s="12" t="s">
        <v>12</v>
      </c>
      <c r="F2046" s="13" t="s">
        <v>329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1708</v>
      </c>
      <c r="C2047" s="11" t="s">
        <v>1715</v>
      </c>
      <c r="D2047" s="10" t="s">
        <v>2070</v>
      </c>
      <c r="E2047" s="12" t="s">
        <v>12</v>
      </c>
      <c r="F2047" s="13" t="s">
        <v>329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1708</v>
      </c>
      <c r="C2048" s="11" t="s">
        <v>1715</v>
      </c>
      <c r="D2048" s="10" t="s">
        <v>2071</v>
      </c>
      <c r="E2048" s="12" t="s">
        <v>12</v>
      </c>
      <c r="F2048" s="13" t="s">
        <v>329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1708</v>
      </c>
      <c r="C2049" s="11" t="s">
        <v>1731</v>
      </c>
      <c r="D2049" s="10" t="s">
        <v>2072</v>
      </c>
      <c r="E2049" s="12" t="s">
        <v>12</v>
      </c>
      <c r="F2049" s="13" t="s">
        <v>329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1708</v>
      </c>
      <c r="C2050" s="11" t="s">
        <v>1709</v>
      </c>
      <c r="D2050" s="10" t="s">
        <v>2073</v>
      </c>
      <c r="E2050" s="12" t="s">
        <v>12</v>
      </c>
      <c r="F2050" s="13" t="s">
        <v>329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1708</v>
      </c>
      <c r="C2051" s="11" t="s">
        <v>1719</v>
      </c>
      <c r="D2051" s="10" t="s">
        <v>2074</v>
      </c>
      <c r="E2051" s="12" t="s">
        <v>12</v>
      </c>
      <c r="F2051" s="13" t="s">
        <v>329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1708</v>
      </c>
      <c r="C2052" s="11" t="s">
        <v>1731</v>
      </c>
      <c r="D2052" s="10" t="s">
        <v>2075</v>
      </c>
      <c r="E2052" s="12" t="s">
        <v>12</v>
      </c>
      <c r="F2052" s="13" t="s">
        <v>329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1708</v>
      </c>
      <c r="C2053" s="11" t="s">
        <v>1719</v>
      </c>
      <c r="D2053" s="10" t="s">
        <v>2076</v>
      </c>
      <c r="E2053" s="12" t="s">
        <v>12</v>
      </c>
      <c r="F2053" s="13" t="s">
        <v>329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1708</v>
      </c>
      <c r="C2054" s="11" t="s">
        <v>1715</v>
      </c>
      <c r="D2054" s="10" t="s">
        <v>2077</v>
      </c>
      <c r="E2054" s="12" t="s">
        <v>12</v>
      </c>
      <c r="F2054" s="13" t="s">
        <v>329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1708</v>
      </c>
      <c r="C2055" s="11" t="s">
        <v>1722</v>
      </c>
      <c r="D2055" s="10" t="s">
        <v>2078</v>
      </c>
      <c r="E2055" s="12" t="s">
        <v>12</v>
      </c>
      <c r="F2055" s="13" t="s">
        <v>329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1708</v>
      </c>
      <c r="C2056" s="11" t="s">
        <v>1726</v>
      </c>
      <c r="D2056" s="10" t="s">
        <v>2079</v>
      </c>
      <c r="E2056" s="12" t="s">
        <v>12</v>
      </c>
      <c r="F2056" s="13" t="s">
        <v>329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1708</v>
      </c>
      <c r="C2057" s="11" t="s">
        <v>1722</v>
      </c>
      <c r="D2057" s="10" t="s">
        <v>2080</v>
      </c>
      <c r="E2057" s="12" t="s">
        <v>12</v>
      </c>
      <c r="F2057" s="13" t="s">
        <v>329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1708</v>
      </c>
      <c r="C2058" s="11" t="s">
        <v>1726</v>
      </c>
      <c r="D2058" s="10" t="s">
        <v>2081</v>
      </c>
      <c r="E2058" s="12" t="s">
        <v>12</v>
      </c>
      <c r="F2058" s="13" t="s">
        <v>329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1708</v>
      </c>
      <c r="C2059" s="11" t="s">
        <v>1715</v>
      </c>
      <c r="D2059" s="10" t="s">
        <v>2082</v>
      </c>
      <c r="E2059" s="12" t="s">
        <v>12</v>
      </c>
      <c r="F2059" s="13" t="s">
        <v>329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1708</v>
      </c>
      <c r="C2060" s="11" t="s">
        <v>1711</v>
      </c>
      <c r="D2060" s="10" t="s">
        <v>2083</v>
      </c>
      <c r="E2060" s="12" t="s">
        <v>12</v>
      </c>
      <c r="F2060" s="13" t="s">
        <v>329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1708</v>
      </c>
      <c r="C2061" s="11" t="s">
        <v>1731</v>
      </c>
      <c r="D2061" s="10" t="s">
        <v>2084</v>
      </c>
      <c r="E2061" s="12" t="s">
        <v>12</v>
      </c>
      <c r="F2061" s="13" t="s">
        <v>329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1708</v>
      </c>
      <c r="C2062" s="11" t="s">
        <v>1726</v>
      </c>
      <c r="D2062" s="10" t="s">
        <v>2085</v>
      </c>
      <c r="E2062" s="12" t="s">
        <v>12</v>
      </c>
      <c r="F2062" s="13" t="s">
        <v>329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1708</v>
      </c>
      <c r="C2063" s="11" t="s">
        <v>1719</v>
      </c>
      <c r="D2063" s="10" t="s">
        <v>2086</v>
      </c>
      <c r="E2063" s="12" t="s">
        <v>12</v>
      </c>
      <c r="F2063" s="13" t="s">
        <v>329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1708</v>
      </c>
      <c r="C2064" s="11" t="s">
        <v>1735</v>
      </c>
      <c r="D2064" s="10" t="s">
        <v>2087</v>
      </c>
      <c r="E2064" s="12" t="s">
        <v>12</v>
      </c>
      <c r="F2064" s="13" t="s">
        <v>329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1708</v>
      </c>
      <c r="C2065" s="11" t="s">
        <v>1726</v>
      </c>
      <c r="D2065" s="10" t="s">
        <v>2088</v>
      </c>
      <c r="E2065" s="12" t="s">
        <v>12</v>
      </c>
      <c r="F2065" s="13" t="s">
        <v>329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1708</v>
      </c>
      <c r="C2066" s="11" t="s">
        <v>1719</v>
      </c>
      <c r="D2066" s="10" t="s">
        <v>2089</v>
      </c>
      <c r="E2066" s="12" t="s">
        <v>12</v>
      </c>
      <c r="F2066" s="13" t="s">
        <v>329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1708</v>
      </c>
      <c r="C2067" s="11" t="s">
        <v>1722</v>
      </c>
      <c r="D2067" s="10" t="s">
        <v>2090</v>
      </c>
      <c r="E2067" s="12" t="s">
        <v>12</v>
      </c>
      <c r="F2067" s="13" t="s">
        <v>329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1708</v>
      </c>
      <c r="C2068" s="11" t="s">
        <v>1711</v>
      </c>
      <c r="D2068" s="10" t="s">
        <v>2091</v>
      </c>
      <c r="E2068" s="12" t="s">
        <v>12</v>
      </c>
      <c r="F2068" s="13" t="s">
        <v>329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1708</v>
      </c>
      <c r="C2069" s="11" t="s">
        <v>1719</v>
      </c>
      <c r="D2069" s="10" t="s">
        <v>2092</v>
      </c>
      <c r="E2069" s="12" t="s">
        <v>12</v>
      </c>
      <c r="F2069" s="13" t="s">
        <v>329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1708</v>
      </c>
      <c r="C2070" s="11" t="s">
        <v>1731</v>
      </c>
      <c r="D2070" s="10" t="s">
        <v>2093</v>
      </c>
      <c r="E2070" s="12" t="s">
        <v>12</v>
      </c>
      <c r="F2070" s="13" t="s">
        <v>329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1708</v>
      </c>
      <c r="C2071" s="11" t="s">
        <v>1713</v>
      </c>
      <c r="D2071" s="10" t="s">
        <v>2094</v>
      </c>
      <c r="E2071" s="12" t="s">
        <v>12</v>
      </c>
      <c r="F2071" s="13" t="s">
        <v>329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1708</v>
      </c>
      <c r="C2072" s="11" t="s">
        <v>1735</v>
      </c>
      <c r="D2072" s="10" t="s">
        <v>2095</v>
      </c>
      <c r="E2072" s="12" t="s">
        <v>12</v>
      </c>
      <c r="F2072" s="13" t="s">
        <v>329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1708</v>
      </c>
      <c r="C2073" s="11" t="s">
        <v>1715</v>
      </c>
      <c r="D2073" s="10" t="s">
        <v>2096</v>
      </c>
      <c r="E2073" s="12" t="s">
        <v>12</v>
      </c>
      <c r="F2073" s="13" t="s">
        <v>329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1708</v>
      </c>
      <c r="C2074" s="11" t="s">
        <v>1717</v>
      </c>
      <c r="D2074" s="10" t="s">
        <v>2097</v>
      </c>
      <c r="E2074" s="12" t="s">
        <v>12</v>
      </c>
      <c r="F2074" s="13" t="s">
        <v>329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1708</v>
      </c>
      <c r="C2075" s="11" t="s">
        <v>1711</v>
      </c>
      <c r="D2075" s="10" t="s">
        <v>2098</v>
      </c>
      <c r="E2075" s="12" t="s">
        <v>12</v>
      </c>
      <c r="F2075" s="13" t="s">
        <v>329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1708</v>
      </c>
      <c r="C2076" s="11" t="s">
        <v>1715</v>
      </c>
      <c r="D2076" s="10" t="s">
        <v>2099</v>
      </c>
      <c r="E2076" s="12" t="s">
        <v>12</v>
      </c>
      <c r="F2076" s="13" t="s">
        <v>329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1708</v>
      </c>
      <c r="C2077" s="11" t="s">
        <v>1709</v>
      </c>
      <c r="D2077" s="10" t="s">
        <v>2100</v>
      </c>
      <c r="E2077" s="12" t="s">
        <v>12</v>
      </c>
      <c r="F2077" s="13" t="s">
        <v>329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1708</v>
      </c>
      <c r="C2078" s="11" t="s">
        <v>1735</v>
      </c>
      <c r="D2078" s="10" t="s">
        <v>2101</v>
      </c>
      <c r="E2078" s="12" t="s">
        <v>12</v>
      </c>
      <c r="F2078" s="13" t="s">
        <v>329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1708</v>
      </c>
      <c r="C2079" s="11" t="s">
        <v>1709</v>
      </c>
      <c r="D2079" s="10" t="s">
        <v>2102</v>
      </c>
      <c r="E2079" s="12" t="s">
        <v>12</v>
      </c>
      <c r="F2079" s="13" t="s">
        <v>329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1708</v>
      </c>
      <c r="C2080" s="11" t="s">
        <v>1715</v>
      </c>
      <c r="D2080" s="10" t="s">
        <v>2103</v>
      </c>
      <c r="E2080" s="12" t="s">
        <v>12</v>
      </c>
      <c r="F2080" s="13" t="s">
        <v>329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1708</v>
      </c>
      <c r="C2081" s="11" t="s">
        <v>1731</v>
      </c>
      <c r="D2081" s="10" t="s">
        <v>2104</v>
      </c>
      <c r="E2081" s="12" t="s">
        <v>12</v>
      </c>
      <c r="F2081" s="13" t="s">
        <v>329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1708</v>
      </c>
      <c r="C2082" s="11" t="s">
        <v>1715</v>
      </c>
      <c r="D2082" s="10" t="s">
        <v>2105</v>
      </c>
      <c r="E2082" s="12" t="s">
        <v>12</v>
      </c>
      <c r="F2082" s="13" t="s">
        <v>329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1708</v>
      </c>
      <c r="C2083" s="11" t="s">
        <v>1717</v>
      </c>
      <c r="D2083" s="10" t="s">
        <v>2106</v>
      </c>
      <c r="E2083" s="12" t="s">
        <v>12</v>
      </c>
      <c r="F2083" s="13" t="s">
        <v>329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1708</v>
      </c>
      <c r="C2084" s="11" t="s">
        <v>1715</v>
      </c>
      <c r="D2084" s="10" t="s">
        <v>2107</v>
      </c>
      <c r="E2084" s="12" t="s">
        <v>12</v>
      </c>
      <c r="F2084" s="13" t="s">
        <v>329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1708</v>
      </c>
      <c r="C2085" s="11" t="s">
        <v>1711</v>
      </c>
      <c r="D2085" s="10" t="s">
        <v>2108</v>
      </c>
      <c r="E2085" s="12" t="s">
        <v>12</v>
      </c>
      <c r="F2085" s="13" t="s">
        <v>329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1708</v>
      </c>
      <c r="C2086" s="11" t="s">
        <v>1711</v>
      </c>
      <c r="D2086" s="10" t="s">
        <v>2109</v>
      </c>
      <c r="E2086" s="12" t="s">
        <v>12</v>
      </c>
      <c r="F2086" s="13" t="s">
        <v>329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1708</v>
      </c>
      <c r="C2087" s="11" t="s">
        <v>1711</v>
      </c>
      <c r="D2087" s="10" t="s">
        <v>2110</v>
      </c>
      <c r="E2087" s="12" t="s">
        <v>12</v>
      </c>
      <c r="F2087" s="13" t="s">
        <v>329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1708</v>
      </c>
      <c r="C2088" s="11" t="s">
        <v>1717</v>
      </c>
      <c r="D2088" s="10" t="s">
        <v>2111</v>
      </c>
      <c r="E2088" s="12" t="s">
        <v>12</v>
      </c>
      <c r="F2088" s="13" t="s">
        <v>329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1708</v>
      </c>
      <c r="C2089" s="11" t="s">
        <v>1717</v>
      </c>
      <c r="D2089" s="10" t="s">
        <v>2112</v>
      </c>
      <c r="E2089" s="12" t="s">
        <v>12</v>
      </c>
      <c r="F2089" s="13" t="s">
        <v>329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1708</v>
      </c>
      <c r="C2090" s="11" t="s">
        <v>1713</v>
      </c>
      <c r="D2090" s="10" t="s">
        <v>2113</v>
      </c>
      <c r="E2090" s="12" t="s">
        <v>12</v>
      </c>
      <c r="F2090" s="13" t="s">
        <v>329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1708</v>
      </c>
      <c r="C2091" s="11" t="s">
        <v>1726</v>
      </c>
      <c r="D2091" s="10" t="s">
        <v>2114</v>
      </c>
      <c r="E2091" s="12" t="s">
        <v>12</v>
      </c>
      <c r="F2091" s="13" t="s">
        <v>329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1708</v>
      </c>
      <c r="C2092" s="11" t="s">
        <v>1722</v>
      </c>
      <c r="D2092" s="10" t="s">
        <v>2115</v>
      </c>
      <c r="E2092" s="12" t="s">
        <v>12</v>
      </c>
      <c r="F2092" s="13" t="s">
        <v>329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1708</v>
      </c>
      <c r="C2093" s="11" t="s">
        <v>1711</v>
      </c>
      <c r="D2093" s="10" t="s">
        <v>2116</v>
      </c>
      <c r="E2093" s="12" t="s">
        <v>12</v>
      </c>
      <c r="F2093" s="13" t="s">
        <v>329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1708</v>
      </c>
      <c r="C2094" s="11" t="s">
        <v>1735</v>
      </c>
      <c r="D2094" s="10" t="s">
        <v>2117</v>
      </c>
      <c r="E2094" s="12" t="s">
        <v>12</v>
      </c>
      <c r="F2094" s="13" t="s">
        <v>329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1708</v>
      </c>
      <c r="C2095" s="11" t="s">
        <v>1731</v>
      </c>
      <c r="D2095" s="10" t="s">
        <v>2118</v>
      </c>
      <c r="E2095" s="12" t="s">
        <v>12</v>
      </c>
      <c r="F2095" s="13" t="s">
        <v>329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1708</v>
      </c>
      <c r="C2096" s="11" t="s">
        <v>1735</v>
      </c>
      <c r="D2096" s="10" t="s">
        <v>2119</v>
      </c>
      <c r="E2096" s="12" t="s">
        <v>12</v>
      </c>
      <c r="F2096" s="13" t="s">
        <v>329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1708</v>
      </c>
      <c r="C2097" s="11" t="s">
        <v>1711</v>
      </c>
      <c r="D2097" s="10" t="s">
        <v>2120</v>
      </c>
      <c r="E2097" s="12" t="s">
        <v>12</v>
      </c>
      <c r="F2097" s="13" t="s">
        <v>329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1708</v>
      </c>
      <c r="C2098" s="11" t="s">
        <v>1719</v>
      </c>
      <c r="D2098" s="10" t="s">
        <v>2121</v>
      </c>
      <c r="E2098" s="12" t="s">
        <v>12</v>
      </c>
      <c r="F2098" s="13" t="s">
        <v>329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1708</v>
      </c>
      <c r="C2099" s="11" t="s">
        <v>1715</v>
      </c>
      <c r="D2099" s="10" t="s">
        <v>2122</v>
      </c>
      <c r="E2099" s="12" t="s">
        <v>12</v>
      </c>
      <c r="F2099" s="13" t="s">
        <v>329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1708</v>
      </c>
      <c r="C2100" s="11" t="s">
        <v>1726</v>
      </c>
      <c r="D2100" s="10" t="s">
        <v>2123</v>
      </c>
      <c r="E2100" s="12" t="s">
        <v>12</v>
      </c>
      <c r="F2100" s="13" t="s">
        <v>329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1708</v>
      </c>
      <c r="C2101" s="11" t="s">
        <v>1731</v>
      </c>
      <c r="D2101" s="10" t="s">
        <v>2124</v>
      </c>
      <c r="E2101" s="12" t="s">
        <v>12</v>
      </c>
      <c r="F2101" s="13" t="s">
        <v>329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1708</v>
      </c>
      <c r="C2102" s="11" t="s">
        <v>1715</v>
      </c>
      <c r="D2102" s="10" t="s">
        <v>2125</v>
      </c>
      <c r="E2102" s="12" t="s">
        <v>12</v>
      </c>
      <c r="F2102" s="13" t="s">
        <v>329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1708</v>
      </c>
      <c r="C2103" s="11" t="s">
        <v>1717</v>
      </c>
      <c r="D2103" s="10" t="s">
        <v>2126</v>
      </c>
      <c r="E2103" s="12" t="s">
        <v>12</v>
      </c>
      <c r="F2103" s="13" t="s">
        <v>329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1708</v>
      </c>
      <c r="C2104" s="11" t="s">
        <v>1717</v>
      </c>
      <c r="D2104" s="10" t="s">
        <v>2127</v>
      </c>
      <c r="E2104" s="12" t="s">
        <v>12</v>
      </c>
      <c r="F2104" s="13" t="s">
        <v>329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1708</v>
      </c>
      <c r="C2105" s="11" t="s">
        <v>1735</v>
      </c>
      <c r="D2105" s="10" t="s">
        <v>2128</v>
      </c>
      <c r="E2105" s="12" t="s">
        <v>12</v>
      </c>
      <c r="F2105" s="13" t="s">
        <v>329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1708</v>
      </c>
      <c r="C2106" s="11" t="s">
        <v>1711</v>
      </c>
      <c r="D2106" s="10" t="s">
        <v>2129</v>
      </c>
      <c r="E2106" s="12" t="s">
        <v>12</v>
      </c>
      <c r="F2106" s="13" t="s">
        <v>329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1708</v>
      </c>
      <c r="C2107" s="11" t="s">
        <v>1726</v>
      </c>
      <c r="D2107" s="10" t="s">
        <v>2130</v>
      </c>
      <c r="E2107" s="12" t="s">
        <v>12</v>
      </c>
      <c r="F2107" s="13" t="s">
        <v>329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1708</v>
      </c>
      <c r="C2108" s="11" t="s">
        <v>1717</v>
      </c>
      <c r="D2108" s="10" t="s">
        <v>2131</v>
      </c>
      <c r="E2108" s="12" t="s">
        <v>12</v>
      </c>
      <c r="F2108" s="13" t="s">
        <v>329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1708</v>
      </c>
      <c r="C2109" s="11" t="s">
        <v>1731</v>
      </c>
      <c r="D2109" s="10" t="s">
        <v>2132</v>
      </c>
      <c r="E2109" s="12" t="s">
        <v>12</v>
      </c>
      <c r="F2109" s="13" t="s">
        <v>329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1708</v>
      </c>
      <c r="C2110" s="11" t="s">
        <v>1715</v>
      </c>
      <c r="D2110" s="10" t="s">
        <v>2133</v>
      </c>
      <c r="E2110" s="12" t="s">
        <v>12</v>
      </c>
      <c r="F2110" s="13" t="s">
        <v>329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1708</v>
      </c>
      <c r="C2111" s="11" t="s">
        <v>1713</v>
      </c>
      <c r="D2111" s="10" t="s">
        <v>2134</v>
      </c>
      <c r="E2111" s="12" t="s">
        <v>12</v>
      </c>
      <c r="F2111" s="13" t="s">
        <v>329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1708</v>
      </c>
      <c r="C2112" s="11" t="s">
        <v>1713</v>
      </c>
      <c r="D2112" s="10" t="s">
        <v>2135</v>
      </c>
      <c r="E2112" s="12" t="s">
        <v>12</v>
      </c>
      <c r="F2112" s="13" t="s">
        <v>329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1708</v>
      </c>
      <c r="C2113" s="11" t="s">
        <v>1711</v>
      </c>
      <c r="D2113" s="10" t="s">
        <v>2136</v>
      </c>
      <c r="E2113" s="12" t="s">
        <v>12</v>
      </c>
      <c r="F2113" s="13" t="s">
        <v>329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1708</v>
      </c>
      <c r="C2114" s="11" t="s">
        <v>1735</v>
      </c>
      <c r="D2114" s="10" t="s">
        <v>2137</v>
      </c>
      <c r="E2114" s="12" t="s">
        <v>12</v>
      </c>
      <c r="F2114" s="13" t="s">
        <v>329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1708</v>
      </c>
      <c r="C2115" s="11" t="s">
        <v>1731</v>
      </c>
      <c r="D2115" s="10" t="s">
        <v>2138</v>
      </c>
      <c r="E2115" s="12" t="s">
        <v>12</v>
      </c>
      <c r="F2115" s="13" t="s">
        <v>329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1708</v>
      </c>
      <c r="C2116" s="11" t="s">
        <v>1715</v>
      </c>
      <c r="D2116" s="10" t="s">
        <v>2139</v>
      </c>
      <c r="E2116" s="12" t="s">
        <v>12</v>
      </c>
      <c r="F2116" s="13" t="s">
        <v>329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1708</v>
      </c>
      <c r="C2117" s="11" t="s">
        <v>1719</v>
      </c>
      <c r="D2117" s="10" t="s">
        <v>2140</v>
      </c>
      <c r="E2117" s="12" t="s">
        <v>12</v>
      </c>
      <c r="F2117" s="13" t="s">
        <v>329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1708</v>
      </c>
      <c r="C2118" s="11" t="s">
        <v>1711</v>
      </c>
      <c r="D2118" s="10" t="s">
        <v>2141</v>
      </c>
      <c r="E2118" s="12" t="s">
        <v>12</v>
      </c>
      <c r="F2118" s="13" t="s">
        <v>329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1708</v>
      </c>
      <c r="C2119" s="11" t="s">
        <v>1713</v>
      </c>
      <c r="D2119" s="10" t="s">
        <v>2142</v>
      </c>
      <c r="E2119" s="12" t="s">
        <v>12</v>
      </c>
      <c r="F2119" s="13" t="s">
        <v>329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1708</v>
      </c>
      <c r="C2120" s="11" t="s">
        <v>1717</v>
      </c>
      <c r="D2120" s="10" t="s">
        <v>2143</v>
      </c>
      <c r="E2120" s="12" t="s">
        <v>12</v>
      </c>
      <c r="F2120" s="13" t="s">
        <v>329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1708</v>
      </c>
      <c r="C2121" s="11" t="s">
        <v>1715</v>
      </c>
      <c r="D2121" s="10" t="s">
        <v>2144</v>
      </c>
      <c r="E2121" s="12" t="s">
        <v>12</v>
      </c>
      <c r="F2121" s="13" t="s">
        <v>329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1708</v>
      </c>
      <c r="C2122" s="11" t="s">
        <v>1726</v>
      </c>
      <c r="D2122" s="10" t="s">
        <v>2145</v>
      </c>
      <c r="E2122" s="12" t="s">
        <v>12</v>
      </c>
      <c r="F2122" s="13" t="s">
        <v>329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1708</v>
      </c>
      <c r="C2123" s="11" t="s">
        <v>1709</v>
      </c>
      <c r="D2123" s="10" t="s">
        <v>2146</v>
      </c>
      <c r="E2123" s="12" t="s">
        <v>12</v>
      </c>
      <c r="F2123" s="13" t="s">
        <v>329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1708</v>
      </c>
      <c r="C2124" s="11" t="s">
        <v>1735</v>
      </c>
      <c r="D2124" s="10" t="s">
        <v>2147</v>
      </c>
      <c r="E2124" s="12" t="s">
        <v>12</v>
      </c>
      <c r="F2124" s="13" t="s">
        <v>329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1708</v>
      </c>
      <c r="C2125" s="11" t="s">
        <v>1735</v>
      </c>
      <c r="D2125" s="10" t="s">
        <v>2148</v>
      </c>
      <c r="E2125" s="12" t="s">
        <v>12</v>
      </c>
      <c r="F2125" s="13" t="s">
        <v>329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1708</v>
      </c>
      <c r="C2126" s="11" t="s">
        <v>1726</v>
      </c>
      <c r="D2126" s="10" t="s">
        <v>2149</v>
      </c>
      <c r="E2126" s="12" t="s">
        <v>12</v>
      </c>
      <c r="F2126" s="13" t="s">
        <v>329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1708</v>
      </c>
      <c r="C2127" s="11" t="s">
        <v>1735</v>
      </c>
      <c r="D2127" s="10" t="s">
        <v>2150</v>
      </c>
      <c r="E2127" s="12" t="s">
        <v>12</v>
      </c>
      <c r="F2127" s="13" t="s">
        <v>329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1708</v>
      </c>
      <c r="C2128" s="11" t="s">
        <v>1731</v>
      </c>
      <c r="D2128" s="10" t="s">
        <v>2151</v>
      </c>
      <c r="E2128" s="12" t="s">
        <v>12</v>
      </c>
      <c r="F2128" s="13" t="s">
        <v>329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1708</v>
      </c>
      <c r="C2129" s="11" t="s">
        <v>1709</v>
      </c>
      <c r="D2129" s="10" t="s">
        <v>2152</v>
      </c>
      <c r="E2129" s="12" t="s">
        <v>12</v>
      </c>
      <c r="F2129" s="13" t="s">
        <v>329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1708</v>
      </c>
      <c r="C2130" s="11" t="s">
        <v>1722</v>
      </c>
      <c r="D2130" s="10" t="s">
        <v>720</v>
      </c>
      <c r="E2130" s="12" t="s">
        <v>12</v>
      </c>
      <c r="F2130" s="13" t="s">
        <v>329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1708</v>
      </c>
      <c r="C2131" s="11" t="s">
        <v>1715</v>
      </c>
      <c r="D2131" s="10" t="s">
        <v>2153</v>
      </c>
      <c r="E2131" s="12" t="s">
        <v>12</v>
      </c>
      <c r="F2131" s="13" t="s">
        <v>329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1708</v>
      </c>
      <c r="C2132" s="11" t="s">
        <v>1709</v>
      </c>
      <c r="D2132" s="10" t="s">
        <v>2154</v>
      </c>
      <c r="E2132" s="12" t="s">
        <v>12</v>
      </c>
      <c r="F2132" s="13" t="s">
        <v>329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1708</v>
      </c>
      <c r="C2133" s="11" t="s">
        <v>1715</v>
      </c>
      <c r="D2133" s="10" t="s">
        <v>2155</v>
      </c>
      <c r="E2133" s="12" t="s">
        <v>12</v>
      </c>
      <c r="F2133" s="13" t="s">
        <v>329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1708</v>
      </c>
      <c r="C2134" s="11" t="s">
        <v>1735</v>
      </c>
      <c r="D2134" s="10" t="s">
        <v>2156</v>
      </c>
      <c r="E2134" s="12" t="s">
        <v>12</v>
      </c>
      <c r="F2134" s="13" t="s">
        <v>329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1708</v>
      </c>
      <c r="C2135" s="11" t="s">
        <v>1711</v>
      </c>
      <c r="D2135" s="10" t="s">
        <v>2157</v>
      </c>
      <c r="E2135" s="12" t="s">
        <v>12</v>
      </c>
      <c r="F2135" s="13" t="s">
        <v>329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1708</v>
      </c>
      <c r="C2136" s="11" t="s">
        <v>1717</v>
      </c>
      <c r="D2136" s="10" t="s">
        <v>2158</v>
      </c>
      <c r="E2136" s="12" t="s">
        <v>12</v>
      </c>
      <c r="F2136" s="13" t="s">
        <v>329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1708</v>
      </c>
      <c r="C2137" s="11" t="s">
        <v>1709</v>
      </c>
      <c r="D2137" s="10" t="s">
        <v>2159</v>
      </c>
      <c r="E2137" s="12" t="s">
        <v>12</v>
      </c>
      <c r="F2137" s="13" t="s">
        <v>329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1708</v>
      </c>
      <c r="C2138" s="11" t="s">
        <v>1711</v>
      </c>
      <c r="D2138" s="10" t="s">
        <v>2160</v>
      </c>
      <c r="E2138" s="12" t="s">
        <v>12</v>
      </c>
      <c r="F2138" s="13" t="s">
        <v>329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1708</v>
      </c>
      <c r="C2139" s="11" t="s">
        <v>1715</v>
      </c>
      <c r="D2139" s="10" t="s">
        <v>2161</v>
      </c>
      <c r="E2139" s="12" t="s">
        <v>12</v>
      </c>
      <c r="F2139" s="13" t="s">
        <v>329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1708</v>
      </c>
      <c r="C2140" s="11" t="s">
        <v>1731</v>
      </c>
      <c r="D2140" s="10" t="s">
        <v>2162</v>
      </c>
      <c r="E2140" s="12" t="s">
        <v>12</v>
      </c>
      <c r="F2140" s="13" t="s">
        <v>329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1708</v>
      </c>
      <c r="C2141" s="11" t="s">
        <v>1713</v>
      </c>
      <c r="D2141" s="10" t="s">
        <v>2163</v>
      </c>
      <c r="E2141" s="12" t="s">
        <v>12</v>
      </c>
      <c r="F2141" s="13" t="s">
        <v>329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1708</v>
      </c>
      <c r="C2142" s="11" t="s">
        <v>1711</v>
      </c>
      <c r="D2142" s="10" t="s">
        <v>2164</v>
      </c>
      <c r="E2142" s="12" t="s">
        <v>12</v>
      </c>
      <c r="F2142" s="13" t="s">
        <v>329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1708</v>
      </c>
      <c r="C2143" s="11" t="s">
        <v>1709</v>
      </c>
      <c r="D2143" s="10" t="s">
        <v>2165</v>
      </c>
      <c r="E2143" s="12" t="s">
        <v>12</v>
      </c>
      <c r="F2143" s="13" t="s">
        <v>329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1708</v>
      </c>
      <c r="C2144" s="11" t="s">
        <v>1711</v>
      </c>
      <c r="D2144" s="10" t="s">
        <v>2166</v>
      </c>
      <c r="E2144" s="12" t="s">
        <v>12</v>
      </c>
      <c r="F2144" s="13" t="s">
        <v>329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1708</v>
      </c>
      <c r="C2145" s="11" t="s">
        <v>1731</v>
      </c>
      <c r="D2145" s="10" t="s">
        <v>2167</v>
      </c>
      <c r="E2145" s="12" t="s">
        <v>12</v>
      </c>
      <c r="F2145" s="13" t="s">
        <v>329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1708</v>
      </c>
      <c r="C2146" s="11" t="s">
        <v>1715</v>
      </c>
      <c r="D2146" s="10" t="s">
        <v>2168</v>
      </c>
      <c r="E2146" s="12" t="s">
        <v>12</v>
      </c>
      <c r="F2146" s="13" t="s">
        <v>329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1708</v>
      </c>
      <c r="C2147" s="11" t="s">
        <v>1711</v>
      </c>
      <c r="D2147" s="10" t="s">
        <v>2169</v>
      </c>
      <c r="E2147" s="12" t="s">
        <v>12</v>
      </c>
      <c r="F2147" s="13" t="s">
        <v>329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2170</v>
      </c>
      <c r="C2148" s="11" t="s">
        <v>2171</v>
      </c>
      <c r="D2148" s="10" t="s">
        <v>2172</v>
      </c>
      <c r="E2148" s="12" t="s">
        <v>12</v>
      </c>
      <c r="F2148" s="13" t="s">
        <v>13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2170</v>
      </c>
      <c r="C2149" s="11" t="s">
        <v>2171</v>
      </c>
      <c r="D2149" s="10" t="s">
        <v>2173</v>
      </c>
      <c r="E2149" s="12" t="s">
        <v>12</v>
      </c>
      <c r="F2149" s="13" t="s">
        <v>13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2170</v>
      </c>
      <c r="C2150" s="11" t="s">
        <v>2171</v>
      </c>
      <c r="D2150" s="10" t="s">
        <v>2174</v>
      </c>
      <c r="E2150" s="12" t="s">
        <v>12</v>
      </c>
      <c r="F2150" s="13" t="s">
        <v>13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2170</v>
      </c>
      <c r="C2151" s="11" t="s">
        <v>2175</v>
      </c>
      <c r="D2151" s="10" t="s">
        <v>2176</v>
      </c>
      <c r="E2151" s="12" t="s">
        <v>12</v>
      </c>
      <c r="F2151" s="13" t="s">
        <v>13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2170</v>
      </c>
      <c r="C2152" s="11" t="s">
        <v>2177</v>
      </c>
      <c r="D2152" s="10" t="s">
        <v>2178</v>
      </c>
      <c r="E2152" s="12" t="s">
        <v>12</v>
      </c>
      <c r="F2152" s="13" t="s">
        <v>13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2170</v>
      </c>
      <c r="C2153" s="11" t="s">
        <v>2177</v>
      </c>
      <c r="D2153" s="10" t="s">
        <v>2179</v>
      </c>
      <c r="E2153" s="12" t="s">
        <v>12</v>
      </c>
      <c r="F2153" s="13" t="s">
        <v>13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2170</v>
      </c>
      <c r="C2154" s="11" t="s">
        <v>2180</v>
      </c>
      <c r="D2154" s="10" t="s">
        <v>2181</v>
      </c>
      <c r="E2154" s="12" t="s">
        <v>12</v>
      </c>
      <c r="F2154" s="13" t="s">
        <v>13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2170</v>
      </c>
      <c r="C2155" s="11" t="s">
        <v>2175</v>
      </c>
      <c r="D2155" s="10" t="s">
        <v>2182</v>
      </c>
      <c r="E2155" s="12" t="s">
        <v>12</v>
      </c>
      <c r="F2155" s="13" t="s">
        <v>13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2170</v>
      </c>
      <c r="C2156" s="11" t="s">
        <v>2171</v>
      </c>
      <c r="D2156" s="10" t="s">
        <v>2183</v>
      </c>
      <c r="E2156" s="12" t="s">
        <v>12</v>
      </c>
      <c r="F2156" s="13" t="s">
        <v>13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2170</v>
      </c>
      <c r="C2157" s="11" t="s">
        <v>2171</v>
      </c>
      <c r="D2157" s="10" t="s">
        <v>2184</v>
      </c>
      <c r="E2157" s="12" t="s">
        <v>12</v>
      </c>
      <c r="F2157" s="13" t="s">
        <v>13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2170</v>
      </c>
      <c r="C2158" s="11" t="s">
        <v>2185</v>
      </c>
      <c r="D2158" s="10" t="s">
        <v>2186</v>
      </c>
      <c r="E2158" s="12" t="s">
        <v>12</v>
      </c>
      <c r="F2158" s="13" t="s">
        <v>13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2170</v>
      </c>
      <c r="C2159" s="11" t="s">
        <v>2177</v>
      </c>
      <c r="D2159" s="10" t="s">
        <v>2187</v>
      </c>
      <c r="E2159" s="12" t="s">
        <v>12</v>
      </c>
      <c r="F2159" s="13" t="s">
        <v>13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2170</v>
      </c>
      <c r="C2160" s="11" t="s">
        <v>2177</v>
      </c>
      <c r="D2160" s="10" t="s">
        <v>2188</v>
      </c>
      <c r="E2160" s="12" t="s">
        <v>12</v>
      </c>
      <c r="F2160" s="13" t="s">
        <v>13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2170</v>
      </c>
      <c r="C2161" s="11" t="s">
        <v>2189</v>
      </c>
      <c r="D2161" s="10" t="s">
        <v>2190</v>
      </c>
      <c r="E2161" s="12" t="s">
        <v>12</v>
      </c>
      <c r="F2161" s="13" t="s">
        <v>13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2170</v>
      </c>
      <c r="C2162" s="11" t="s">
        <v>2177</v>
      </c>
      <c r="D2162" s="10" t="s">
        <v>2191</v>
      </c>
      <c r="E2162" s="12" t="s">
        <v>12</v>
      </c>
      <c r="F2162" s="13" t="s">
        <v>13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2170</v>
      </c>
      <c r="C2163" s="11" t="s">
        <v>2171</v>
      </c>
      <c r="D2163" s="10" t="s">
        <v>2192</v>
      </c>
      <c r="E2163" s="12" t="s">
        <v>12</v>
      </c>
      <c r="F2163" s="13" t="s">
        <v>13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2170</v>
      </c>
      <c r="C2164" s="11" t="s">
        <v>2189</v>
      </c>
      <c r="D2164" s="10" t="s">
        <v>2193</v>
      </c>
      <c r="E2164" s="12" t="s">
        <v>12</v>
      </c>
      <c r="F2164" s="13" t="s">
        <v>13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2170</v>
      </c>
      <c r="C2165" s="11" t="s">
        <v>2180</v>
      </c>
      <c r="D2165" s="10" t="s">
        <v>2194</v>
      </c>
      <c r="E2165" s="12" t="s">
        <v>12</v>
      </c>
      <c r="F2165" s="13" t="s">
        <v>13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2170</v>
      </c>
      <c r="C2166" s="11" t="s">
        <v>2185</v>
      </c>
      <c r="D2166" s="10" t="s">
        <v>2195</v>
      </c>
      <c r="E2166" s="12" t="s">
        <v>12</v>
      </c>
      <c r="F2166" s="13" t="s">
        <v>13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2170</v>
      </c>
      <c r="C2167" s="11" t="s">
        <v>2177</v>
      </c>
      <c r="D2167" s="10" t="s">
        <v>2196</v>
      </c>
      <c r="E2167" s="12" t="s">
        <v>12</v>
      </c>
      <c r="F2167" s="13" t="s">
        <v>13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2170</v>
      </c>
      <c r="C2168" s="11" t="s">
        <v>2175</v>
      </c>
      <c r="D2168" s="10" t="s">
        <v>2197</v>
      </c>
      <c r="E2168" s="12" t="s">
        <v>12</v>
      </c>
      <c r="F2168" s="13" t="s">
        <v>13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2170</v>
      </c>
      <c r="C2169" s="11" t="s">
        <v>2180</v>
      </c>
      <c r="D2169" s="10" t="s">
        <v>2198</v>
      </c>
      <c r="E2169" s="12" t="s">
        <v>12</v>
      </c>
      <c r="F2169" s="13" t="s">
        <v>13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2170</v>
      </c>
      <c r="C2170" s="11" t="s">
        <v>2185</v>
      </c>
      <c r="D2170" s="10" t="s">
        <v>2199</v>
      </c>
      <c r="E2170" s="12" t="s">
        <v>12</v>
      </c>
      <c r="F2170" s="13" t="s">
        <v>13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2170</v>
      </c>
      <c r="C2171" s="11" t="s">
        <v>2185</v>
      </c>
      <c r="D2171" s="10" t="s">
        <v>2200</v>
      </c>
      <c r="E2171" s="12" t="s">
        <v>12</v>
      </c>
      <c r="F2171" s="13" t="s">
        <v>13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2170</v>
      </c>
      <c r="C2172" s="11" t="s">
        <v>2171</v>
      </c>
      <c r="D2172" s="10" t="s">
        <v>2201</v>
      </c>
      <c r="E2172" s="12" t="s">
        <v>12</v>
      </c>
      <c r="F2172" s="13" t="s">
        <v>13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2170</v>
      </c>
      <c r="C2173" s="11" t="s">
        <v>2171</v>
      </c>
      <c r="D2173" s="10" t="s">
        <v>2202</v>
      </c>
      <c r="E2173" s="12" t="s">
        <v>12</v>
      </c>
      <c r="F2173" s="13" t="s">
        <v>13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2170</v>
      </c>
      <c r="C2174" s="11" t="s">
        <v>2189</v>
      </c>
      <c r="D2174" s="10" t="s">
        <v>2203</v>
      </c>
      <c r="E2174" s="12" t="s">
        <v>12</v>
      </c>
      <c r="F2174" s="13" t="s">
        <v>13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2170</v>
      </c>
      <c r="C2175" s="11" t="s">
        <v>2175</v>
      </c>
      <c r="D2175" s="10" t="s">
        <v>2204</v>
      </c>
      <c r="E2175" s="12" t="s">
        <v>12</v>
      </c>
      <c r="F2175" s="13" t="s">
        <v>13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2170</v>
      </c>
      <c r="C2176" s="11" t="s">
        <v>2171</v>
      </c>
      <c r="D2176" s="10" t="s">
        <v>2205</v>
      </c>
      <c r="E2176" s="12" t="s">
        <v>12</v>
      </c>
      <c r="F2176" s="13" t="s">
        <v>13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2170</v>
      </c>
      <c r="C2177" s="11" t="s">
        <v>2171</v>
      </c>
      <c r="D2177" s="10" t="s">
        <v>2206</v>
      </c>
      <c r="E2177" s="12" t="s">
        <v>12</v>
      </c>
      <c r="F2177" s="13" t="s">
        <v>13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2170</v>
      </c>
      <c r="C2178" s="11" t="s">
        <v>2180</v>
      </c>
      <c r="D2178" s="10" t="s">
        <v>2207</v>
      </c>
      <c r="E2178" s="12" t="s">
        <v>12</v>
      </c>
      <c r="F2178" s="13" t="s">
        <v>13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2170</v>
      </c>
      <c r="C2179" s="11" t="s">
        <v>2171</v>
      </c>
      <c r="D2179" s="10" t="s">
        <v>2208</v>
      </c>
      <c r="E2179" s="12" t="s">
        <v>12</v>
      </c>
      <c r="F2179" s="13" t="s">
        <v>13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2170</v>
      </c>
      <c r="C2180" s="11" t="s">
        <v>2177</v>
      </c>
      <c r="D2180" s="10" t="s">
        <v>2209</v>
      </c>
      <c r="E2180" s="12" t="s">
        <v>12</v>
      </c>
      <c r="F2180" s="13" t="s">
        <v>13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2170</v>
      </c>
      <c r="C2181" s="11" t="s">
        <v>2189</v>
      </c>
      <c r="D2181" s="10" t="s">
        <v>2210</v>
      </c>
      <c r="E2181" s="12" t="s">
        <v>12</v>
      </c>
      <c r="F2181" s="13" t="s">
        <v>13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2170</v>
      </c>
      <c r="C2182" s="11" t="s">
        <v>2185</v>
      </c>
      <c r="D2182" s="10" t="s">
        <v>2211</v>
      </c>
      <c r="E2182" s="12" t="s">
        <v>12</v>
      </c>
      <c r="F2182" s="13" t="s">
        <v>13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2170</v>
      </c>
      <c r="C2183" s="11" t="s">
        <v>2175</v>
      </c>
      <c r="D2183" s="10" t="s">
        <v>2212</v>
      </c>
      <c r="E2183" s="12" t="s">
        <v>12</v>
      </c>
      <c r="F2183" s="13" t="s">
        <v>13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2170</v>
      </c>
      <c r="C2184" s="11" t="s">
        <v>2177</v>
      </c>
      <c r="D2184" s="10" t="s">
        <v>2213</v>
      </c>
      <c r="E2184" s="12" t="s">
        <v>12</v>
      </c>
      <c r="F2184" s="13" t="s">
        <v>13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2170</v>
      </c>
      <c r="C2185" s="11" t="s">
        <v>2177</v>
      </c>
      <c r="D2185" s="10" t="s">
        <v>2214</v>
      </c>
      <c r="E2185" s="12" t="s">
        <v>12</v>
      </c>
      <c r="F2185" s="13" t="s">
        <v>13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2170</v>
      </c>
      <c r="C2186" s="11" t="s">
        <v>2185</v>
      </c>
      <c r="D2186" s="10" t="s">
        <v>2215</v>
      </c>
      <c r="E2186" s="12" t="s">
        <v>12</v>
      </c>
      <c r="F2186" s="13" t="s">
        <v>13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2170</v>
      </c>
      <c r="C2187" s="11" t="s">
        <v>2175</v>
      </c>
      <c r="D2187" s="10" t="s">
        <v>2216</v>
      </c>
      <c r="E2187" s="12" t="s">
        <v>12</v>
      </c>
      <c r="F2187" s="13" t="s">
        <v>13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2170</v>
      </c>
      <c r="C2188" s="11" t="s">
        <v>2171</v>
      </c>
      <c r="D2188" s="10" t="s">
        <v>2217</v>
      </c>
      <c r="E2188" s="12" t="s">
        <v>12</v>
      </c>
      <c r="F2188" s="13" t="s">
        <v>13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2170</v>
      </c>
      <c r="C2189" s="11" t="s">
        <v>2175</v>
      </c>
      <c r="D2189" s="10" t="s">
        <v>2218</v>
      </c>
      <c r="E2189" s="12" t="s">
        <v>12</v>
      </c>
      <c r="F2189" s="13" t="s">
        <v>13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2170</v>
      </c>
      <c r="C2190" s="11" t="s">
        <v>2171</v>
      </c>
      <c r="D2190" s="10" t="s">
        <v>2219</v>
      </c>
      <c r="E2190" s="12" t="s">
        <v>12</v>
      </c>
      <c r="F2190" s="13" t="s">
        <v>13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2170</v>
      </c>
      <c r="C2191" s="11" t="s">
        <v>2220</v>
      </c>
      <c r="D2191" s="10" t="s">
        <v>2221</v>
      </c>
      <c r="E2191" s="12" t="s">
        <v>12</v>
      </c>
      <c r="F2191" s="13" t="s">
        <v>13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2170</v>
      </c>
      <c r="C2192" s="11" t="s">
        <v>2171</v>
      </c>
      <c r="D2192" s="10" t="s">
        <v>2222</v>
      </c>
      <c r="E2192" s="12" t="s">
        <v>12</v>
      </c>
      <c r="F2192" s="13" t="s">
        <v>13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2170</v>
      </c>
      <c r="C2193" s="11" t="s">
        <v>2171</v>
      </c>
      <c r="D2193" s="10" t="s">
        <v>2223</v>
      </c>
      <c r="E2193" s="12" t="s">
        <v>12</v>
      </c>
      <c r="F2193" s="13" t="s">
        <v>13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2170</v>
      </c>
      <c r="C2194" s="11" t="s">
        <v>2220</v>
      </c>
      <c r="D2194" s="10" t="s">
        <v>2224</v>
      </c>
      <c r="E2194" s="12" t="s">
        <v>12</v>
      </c>
      <c r="F2194" s="13" t="s">
        <v>13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2170</v>
      </c>
      <c r="C2195" s="11" t="s">
        <v>2180</v>
      </c>
      <c r="D2195" s="10" t="s">
        <v>2225</v>
      </c>
      <c r="E2195" s="12" t="s">
        <v>12</v>
      </c>
      <c r="F2195" s="13" t="s">
        <v>13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2170</v>
      </c>
      <c r="C2196" s="11" t="s">
        <v>2220</v>
      </c>
      <c r="D2196" s="10" t="s">
        <v>2226</v>
      </c>
      <c r="E2196" s="12" t="s">
        <v>12</v>
      </c>
      <c r="F2196" s="13" t="s">
        <v>13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2170</v>
      </c>
      <c r="C2197" s="11" t="s">
        <v>2171</v>
      </c>
      <c r="D2197" s="10" t="s">
        <v>2227</v>
      </c>
      <c r="E2197" s="12" t="s">
        <v>12</v>
      </c>
      <c r="F2197" s="13" t="s">
        <v>13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2170</v>
      </c>
      <c r="C2198" s="11" t="s">
        <v>2175</v>
      </c>
      <c r="D2198" s="10" t="s">
        <v>2228</v>
      </c>
      <c r="E2198" s="12" t="s">
        <v>12</v>
      </c>
      <c r="F2198" s="13" t="s">
        <v>13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2170</v>
      </c>
      <c r="C2199" s="11" t="s">
        <v>2171</v>
      </c>
      <c r="D2199" s="10" t="s">
        <v>2229</v>
      </c>
      <c r="E2199" s="12" t="s">
        <v>12</v>
      </c>
      <c r="F2199" s="13" t="s">
        <v>13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2170</v>
      </c>
      <c r="C2200" s="11" t="s">
        <v>2171</v>
      </c>
      <c r="D2200" s="10" t="s">
        <v>2230</v>
      </c>
      <c r="E2200" s="12" t="s">
        <v>12</v>
      </c>
      <c r="F2200" s="13" t="s">
        <v>13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2170</v>
      </c>
      <c r="C2201" s="11" t="s">
        <v>2171</v>
      </c>
      <c r="D2201" s="10" t="s">
        <v>2231</v>
      </c>
      <c r="E2201" s="12" t="s">
        <v>12</v>
      </c>
      <c r="F2201" s="13" t="s">
        <v>13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2170</v>
      </c>
      <c r="C2202" s="11" t="s">
        <v>2180</v>
      </c>
      <c r="D2202" s="10" t="s">
        <v>2232</v>
      </c>
      <c r="E2202" s="12" t="s">
        <v>12</v>
      </c>
      <c r="F2202" s="13" t="s">
        <v>13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2170</v>
      </c>
      <c r="C2203" s="11" t="s">
        <v>2233</v>
      </c>
      <c r="D2203" s="10" t="s">
        <v>2234</v>
      </c>
      <c r="E2203" s="12" t="s">
        <v>12</v>
      </c>
      <c r="F2203" s="13" t="s">
        <v>13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2170</v>
      </c>
      <c r="C2204" s="11" t="s">
        <v>2171</v>
      </c>
      <c r="D2204" s="10" t="s">
        <v>2235</v>
      </c>
      <c r="E2204" s="12" t="s">
        <v>12</v>
      </c>
      <c r="F2204" s="13" t="s">
        <v>13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2170</v>
      </c>
      <c r="C2205" s="11" t="s">
        <v>2177</v>
      </c>
      <c r="D2205" s="10" t="s">
        <v>2236</v>
      </c>
      <c r="E2205" s="12" t="s">
        <v>12</v>
      </c>
      <c r="F2205" s="13" t="s">
        <v>13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2170</v>
      </c>
      <c r="C2206" s="11" t="s">
        <v>2220</v>
      </c>
      <c r="D2206" s="10" t="s">
        <v>2237</v>
      </c>
      <c r="E2206" s="12" t="s">
        <v>12</v>
      </c>
      <c r="F2206" s="13" t="s">
        <v>13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2170</v>
      </c>
      <c r="C2207" s="11" t="s">
        <v>2220</v>
      </c>
      <c r="D2207" s="10" t="s">
        <v>2238</v>
      </c>
      <c r="E2207" s="12" t="s">
        <v>12</v>
      </c>
      <c r="F2207" s="13" t="s">
        <v>13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2170</v>
      </c>
      <c r="C2208" s="11" t="s">
        <v>2180</v>
      </c>
      <c r="D2208" s="10" t="s">
        <v>2239</v>
      </c>
      <c r="E2208" s="12" t="s">
        <v>12</v>
      </c>
      <c r="F2208" s="13" t="s">
        <v>13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2170</v>
      </c>
      <c r="C2209" s="11" t="s">
        <v>2175</v>
      </c>
      <c r="D2209" s="10" t="s">
        <v>2240</v>
      </c>
      <c r="E2209" s="12" t="s">
        <v>12</v>
      </c>
      <c r="F2209" s="13" t="s">
        <v>13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2170</v>
      </c>
      <c r="C2210" s="11" t="s">
        <v>2185</v>
      </c>
      <c r="D2210" s="10" t="s">
        <v>2241</v>
      </c>
      <c r="E2210" s="12" t="s">
        <v>12</v>
      </c>
      <c r="F2210" s="13" t="s">
        <v>13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2170</v>
      </c>
      <c r="C2211" s="11" t="s">
        <v>2175</v>
      </c>
      <c r="D2211" s="10" t="s">
        <v>2242</v>
      </c>
      <c r="E2211" s="12" t="s">
        <v>12</v>
      </c>
      <c r="F2211" s="13" t="s">
        <v>13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2170</v>
      </c>
      <c r="C2212" s="11" t="s">
        <v>2171</v>
      </c>
      <c r="D2212" s="10" t="s">
        <v>2243</v>
      </c>
      <c r="E2212" s="12" t="s">
        <v>12</v>
      </c>
      <c r="F2212" s="13" t="s">
        <v>13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2170</v>
      </c>
      <c r="C2213" s="11" t="s">
        <v>2171</v>
      </c>
      <c r="D2213" s="10" t="s">
        <v>2244</v>
      </c>
      <c r="E2213" s="12" t="s">
        <v>12</v>
      </c>
      <c r="F2213" s="13" t="s">
        <v>13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2170</v>
      </c>
      <c r="C2214" s="11" t="s">
        <v>2171</v>
      </c>
      <c r="D2214" s="10" t="s">
        <v>2245</v>
      </c>
      <c r="E2214" s="12" t="s">
        <v>12</v>
      </c>
      <c r="F2214" s="13" t="s">
        <v>13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2170</v>
      </c>
      <c r="C2215" s="11" t="s">
        <v>2189</v>
      </c>
      <c r="D2215" s="10" t="s">
        <v>2246</v>
      </c>
      <c r="E2215" s="12" t="s">
        <v>12</v>
      </c>
      <c r="F2215" s="13" t="s">
        <v>13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2170</v>
      </c>
      <c r="C2216" s="11" t="s">
        <v>2220</v>
      </c>
      <c r="D2216" s="10" t="s">
        <v>2247</v>
      </c>
      <c r="E2216" s="12" t="s">
        <v>12</v>
      </c>
      <c r="F2216" s="13" t="s">
        <v>13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2170</v>
      </c>
      <c r="C2217" s="11" t="s">
        <v>2171</v>
      </c>
      <c r="D2217" s="10" t="s">
        <v>2248</v>
      </c>
      <c r="E2217" s="12" t="s">
        <v>12</v>
      </c>
      <c r="F2217" s="13" t="s">
        <v>13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2170</v>
      </c>
      <c r="C2218" s="11" t="s">
        <v>2233</v>
      </c>
      <c r="D2218" s="10" t="s">
        <v>2249</v>
      </c>
      <c r="E2218" s="12" t="s">
        <v>12</v>
      </c>
      <c r="F2218" s="13" t="s">
        <v>13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2170</v>
      </c>
      <c r="C2219" s="11" t="s">
        <v>2185</v>
      </c>
      <c r="D2219" s="10" t="s">
        <v>2250</v>
      </c>
      <c r="E2219" s="12" t="s">
        <v>12</v>
      </c>
      <c r="F2219" s="13" t="s">
        <v>13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2170</v>
      </c>
      <c r="C2220" s="11" t="s">
        <v>2175</v>
      </c>
      <c r="D2220" s="10" t="s">
        <v>2251</v>
      </c>
      <c r="E2220" s="12" t="s">
        <v>12</v>
      </c>
      <c r="F2220" s="13" t="s">
        <v>13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2170</v>
      </c>
      <c r="C2221" s="11" t="s">
        <v>2177</v>
      </c>
      <c r="D2221" s="10" t="s">
        <v>2252</v>
      </c>
      <c r="E2221" s="12" t="s">
        <v>12</v>
      </c>
      <c r="F2221" s="13" t="s">
        <v>13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2170</v>
      </c>
      <c r="C2222" s="11" t="s">
        <v>2177</v>
      </c>
      <c r="D2222" s="10" t="s">
        <v>2253</v>
      </c>
      <c r="E2222" s="12" t="s">
        <v>12</v>
      </c>
      <c r="F2222" s="13" t="s">
        <v>13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2170</v>
      </c>
      <c r="C2223" s="11" t="s">
        <v>2175</v>
      </c>
      <c r="D2223" s="10" t="s">
        <v>2254</v>
      </c>
      <c r="E2223" s="12" t="s">
        <v>12</v>
      </c>
      <c r="F2223" s="13" t="s">
        <v>13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2170</v>
      </c>
      <c r="C2224" s="11" t="s">
        <v>2175</v>
      </c>
      <c r="D2224" s="10" t="s">
        <v>2255</v>
      </c>
      <c r="E2224" s="12" t="s">
        <v>12</v>
      </c>
      <c r="F2224" s="13" t="s">
        <v>13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2170</v>
      </c>
      <c r="C2225" s="11" t="s">
        <v>2189</v>
      </c>
      <c r="D2225" s="10" t="s">
        <v>2256</v>
      </c>
      <c r="E2225" s="12" t="s">
        <v>12</v>
      </c>
      <c r="F2225" s="13" t="s">
        <v>13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2170</v>
      </c>
      <c r="C2226" s="11" t="s">
        <v>2189</v>
      </c>
      <c r="D2226" s="10" t="s">
        <v>2257</v>
      </c>
      <c r="E2226" s="12" t="s">
        <v>12</v>
      </c>
      <c r="F2226" s="13" t="s">
        <v>13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2170</v>
      </c>
      <c r="C2227" s="11" t="s">
        <v>2175</v>
      </c>
      <c r="D2227" s="10" t="s">
        <v>2258</v>
      </c>
      <c r="E2227" s="12" t="s">
        <v>12</v>
      </c>
      <c r="F2227" s="13" t="s">
        <v>13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2170</v>
      </c>
      <c r="C2228" s="11" t="s">
        <v>2180</v>
      </c>
      <c r="D2228" s="10" t="s">
        <v>2259</v>
      </c>
      <c r="E2228" s="12" t="s">
        <v>12</v>
      </c>
      <c r="F2228" s="13" t="s">
        <v>13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2170</v>
      </c>
      <c r="C2229" s="11" t="s">
        <v>2185</v>
      </c>
      <c r="D2229" s="10" t="s">
        <v>2260</v>
      </c>
      <c r="E2229" s="12" t="s">
        <v>12</v>
      </c>
      <c r="F2229" s="13" t="s">
        <v>13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2170</v>
      </c>
      <c r="C2230" s="11" t="s">
        <v>2180</v>
      </c>
      <c r="D2230" s="10" t="s">
        <v>2261</v>
      </c>
      <c r="E2230" s="12" t="s">
        <v>12</v>
      </c>
      <c r="F2230" s="13" t="s">
        <v>13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2170</v>
      </c>
      <c r="C2231" s="11" t="s">
        <v>2180</v>
      </c>
      <c r="D2231" s="10" t="s">
        <v>2262</v>
      </c>
      <c r="E2231" s="12" t="s">
        <v>12</v>
      </c>
      <c r="F2231" s="13" t="s">
        <v>13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2170</v>
      </c>
      <c r="C2232" s="11" t="s">
        <v>2171</v>
      </c>
      <c r="D2232" s="10" t="s">
        <v>2263</v>
      </c>
      <c r="E2232" s="12" t="s">
        <v>12</v>
      </c>
      <c r="F2232" s="13" t="s">
        <v>13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2170</v>
      </c>
      <c r="C2233" s="11" t="s">
        <v>2171</v>
      </c>
      <c r="D2233" s="10" t="s">
        <v>2264</v>
      </c>
      <c r="E2233" s="12" t="s">
        <v>12</v>
      </c>
      <c r="F2233" s="13" t="s">
        <v>13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2170</v>
      </c>
      <c r="C2234" s="11" t="s">
        <v>2175</v>
      </c>
      <c r="D2234" s="10" t="s">
        <v>2265</v>
      </c>
      <c r="E2234" s="12" t="s">
        <v>12</v>
      </c>
      <c r="F2234" s="13" t="s">
        <v>13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2170</v>
      </c>
      <c r="C2235" s="11" t="s">
        <v>2171</v>
      </c>
      <c r="D2235" s="10" t="s">
        <v>2266</v>
      </c>
      <c r="E2235" s="12" t="s">
        <v>12</v>
      </c>
      <c r="F2235" s="13" t="s">
        <v>13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2170</v>
      </c>
      <c r="C2236" s="11" t="s">
        <v>2171</v>
      </c>
      <c r="D2236" s="10" t="s">
        <v>2267</v>
      </c>
      <c r="E2236" s="12" t="s">
        <v>12</v>
      </c>
      <c r="F2236" s="13" t="s">
        <v>13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2170</v>
      </c>
      <c r="C2237" s="11" t="s">
        <v>2233</v>
      </c>
      <c r="D2237" s="10" t="s">
        <v>2268</v>
      </c>
      <c r="E2237" s="12" t="s">
        <v>12</v>
      </c>
      <c r="F2237" s="13" t="s">
        <v>13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2170</v>
      </c>
      <c r="C2238" s="11" t="s">
        <v>2180</v>
      </c>
      <c r="D2238" s="10" t="s">
        <v>2269</v>
      </c>
      <c r="E2238" s="12" t="s">
        <v>12</v>
      </c>
      <c r="F2238" s="13" t="s">
        <v>13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2170</v>
      </c>
      <c r="C2239" s="11" t="s">
        <v>2177</v>
      </c>
      <c r="D2239" s="10" t="s">
        <v>2270</v>
      </c>
      <c r="E2239" s="12" t="s">
        <v>12</v>
      </c>
      <c r="F2239" s="13" t="s">
        <v>13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2170</v>
      </c>
      <c r="C2240" s="11" t="s">
        <v>2171</v>
      </c>
      <c r="D2240" s="10" t="s">
        <v>2271</v>
      </c>
      <c r="E2240" s="12" t="s">
        <v>12</v>
      </c>
      <c r="F2240" s="13" t="s">
        <v>13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2170</v>
      </c>
      <c r="C2241" s="11" t="s">
        <v>2220</v>
      </c>
      <c r="D2241" s="10" t="s">
        <v>2272</v>
      </c>
      <c r="E2241" s="12" t="s">
        <v>12</v>
      </c>
      <c r="F2241" s="13" t="s">
        <v>13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2170</v>
      </c>
      <c r="C2242" s="11" t="s">
        <v>2171</v>
      </c>
      <c r="D2242" s="10" t="s">
        <v>2273</v>
      </c>
      <c r="E2242" s="12" t="s">
        <v>12</v>
      </c>
      <c r="F2242" s="13" t="s">
        <v>13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2170</v>
      </c>
      <c r="C2243" s="11" t="s">
        <v>2171</v>
      </c>
      <c r="D2243" s="10" t="s">
        <v>2274</v>
      </c>
      <c r="E2243" s="12" t="s">
        <v>12</v>
      </c>
      <c r="F2243" s="13" t="s">
        <v>13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2170</v>
      </c>
      <c r="C2244" s="11" t="s">
        <v>2177</v>
      </c>
      <c r="D2244" s="10" t="s">
        <v>2275</v>
      </c>
      <c r="E2244" s="12" t="s">
        <v>12</v>
      </c>
      <c r="F2244" s="13" t="s">
        <v>13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2170</v>
      </c>
      <c r="C2245" s="11" t="s">
        <v>2177</v>
      </c>
      <c r="D2245" s="10" t="s">
        <v>2276</v>
      </c>
      <c r="E2245" s="12" t="s">
        <v>12</v>
      </c>
      <c r="F2245" s="13" t="s">
        <v>13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2170</v>
      </c>
      <c r="C2246" s="11" t="s">
        <v>2171</v>
      </c>
      <c r="D2246" s="10" t="s">
        <v>2277</v>
      </c>
      <c r="E2246" s="12" t="s">
        <v>12</v>
      </c>
      <c r="F2246" s="13" t="s">
        <v>13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2170</v>
      </c>
      <c r="C2247" s="11" t="s">
        <v>2220</v>
      </c>
      <c r="D2247" s="10" t="s">
        <v>2278</v>
      </c>
      <c r="E2247" s="12" t="s">
        <v>12</v>
      </c>
      <c r="F2247" s="13" t="s">
        <v>13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2170</v>
      </c>
      <c r="C2248" s="11" t="s">
        <v>2171</v>
      </c>
      <c r="D2248" s="10" t="s">
        <v>2279</v>
      </c>
      <c r="E2248" s="12" t="s">
        <v>12</v>
      </c>
      <c r="F2248" s="13" t="s">
        <v>13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2170</v>
      </c>
      <c r="C2249" s="11" t="s">
        <v>2189</v>
      </c>
      <c r="D2249" s="10" t="s">
        <v>2280</v>
      </c>
      <c r="E2249" s="12" t="s">
        <v>12</v>
      </c>
      <c r="F2249" s="13" t="s">
        <v>13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2170</v>
      </c>
      <c r="C2250" s="11" t="s">
        <v>2177</v>
      </c>
      <c r="D2250" s="10" t="s">
        <v>2281</v>
      </c>
      <c r="E2250" s="12" t="s">
        <v>12</v>
      </c>
      <c r="F2250" s="13" t="s">
        <v>13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2170</v>
      </c>
      <c r="C2251" s="11" t="s">
        <v>2175</v>
      </c>
      <c r="D2251" s="10" t="s">
        <v>2282</v>
      </c>
      <c r="E2251" s="12" t="s">
        <v>12</v>
      </c>
      <c r="F2251" s="13" t="s">
        <v>13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2170</v>
      </c>
      <c r="C2252" s="11" t="s">
        <v>2171</v>
      </c>
      <c r="D2252" s="10" t="s">
        <v>2283</v>
      </c>
      <c r="E2252" s="12" t="s">
        <v>12</v>
      </c>
      <c r="F2252" s="13" t="s">
        <v>13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2170</v>
      </c>
      <c r="C2253" s="11" t="s">
        <v>2189</v>
      </c>
      <c r="D2253" s="10" t="s">
        <v>2284</v>
      </c>
      <c r="E2253" s="12" t="s">
        <v>12</v>
      </c>
      <c r="F2253" s="13" t="s">
        <v>13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2170</v>
      </c>
      <c r="C2254" s="11" t="s">
        <v>2233</v>
      </c>
      <c r="D2254" s="10" t="s">
        <v>2285</v>
      </c>
      <c r="E2254" s="12" t="s">
        <v>12</v>
      </c>
      <c r="F2254" s="13" t="s">
        <v>13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2170</v>
      </c>
      <c r="C2255" s="11" t="s">
        <v>2171</v>
      </c>
      <c r="D2255" s="10" t="s">
        <v>2286</v>
      </c>
      <c r="E2255" s="12" t="s">
        <v>12</v>
      </c>
      <c r="F2255" s="13" t="s">
        <v>13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2170</v>
      </c>
      <c r="C2256" s="11" t="s">
        <v>2233</v>
      </c>
      <c r="D2256" s="10" t="s">
        <v>2287</v>
      </c>
      <c r="E2256" s="12" t="s">
        <v>12</v>
      </c>
      <c r="F2256" s="13" t="s">
        <v>13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2170</v>
      </c>
      <c r="C2257" s="11" t="s">
        <v>2180</v>
      </c>
      <c r="D2257" s="10" t="s">
        <v>2288</v>
      </c>
      <c r="E2257" s="12" t="s">
        <v>12</v>
      </c>
      <c r="F2257" s="13" t="s">
        <v>13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2170</v>
      </c>
      <c r="C2258" s="11" t="s">
        <v>2220</v>
      </c>
      <c r="D2258" s="10" t="s">
        <v>2289</v>
      </c>
      <c r="E2258" s="12" t="s">
        <v>12</v>
      </c>
      <c r="F2258" s="13" t="s">
        <v>13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2170</v>
      </c>
      <c r="C2259" s="11" t="s">
        <v>2171</v>
      </c>
      <c r="D2259" s="10" t="s">
        <v>2290</v>
      </c>
      <c r="E2259" s="12" t="s">
        <v>12</v>
      </c>
      <c r="F2259" s="13" t="s">
        <v>13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2170</v>
      </c>
      <c r="C2260" s="11" t="s">
        <v>2175</v>
      </c>
      <c r="D2260" s="10" t="s">
        <v>2291</v>
      </c>
      <c r="E2260" s="12" t="s">
        <v>12</v>
      </c>
      <c r="F2260" s="13" t="s">
        <v>13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2170</v>
      </c>
      <c r="C2261" s="11" t="s">
        <v>2175</v>
      </c>
      <c r="D2261" s="10" t="s">
        <v>2292</v>
      </c>
      <c r="E2261" s="12" t="s">
        <v>12</v>
      </c>
      <c r="F2261" s="13" t="s">
        <v>13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2170</v>
      </c>
      <c r="C2262" s="11" t="s">
        <v>2171</v>
      </c>
      <c r="D2262" s="10" t="s">
        <v>2293</v>
      </c>
      <c r="E2262" s="12" t="s">
        <v>12</v>
      </c>
      <c r="F2262" s="13" t="s">
        <v>13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2170</v>
      </c>
      <c r="C2263" s="11" t="s">
        <v>2180</v>
      </c>
      <c r="D2263" s="10" t="s">
        <v>1569</v>
      </c>
      <c r="E2263" s="12" t="s">
        <v>12</v>
      </c>
      <c r="F2263" s="13" t="s">
        <v>13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2170</v>
      </c>
      <c r="C2264" s="11" t="s">
        <v>2175</v>
      </c>
      <c r="D2264" s="10" t="s">
        <v>2294</v>
      </c>
      <c r="E2264" s="12" t="s">
        <v>12</v>
      </c>
      <c r="F2264" s="13" t="s">
        <v>13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2170</v>
      </c>
      <c r="C2265" s="11" t="s">
        <v>2220</v>
      </c>
      <c r="D2265" s="10" t="s">
        <v>2295</v>
      </c>
      <c r="E2265" s="12" t="s">
        <v>12</v>
      </c>
      <c r="F2265" s="13" t="s">
        <v>13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2170</v>
      </c>
      <c r="C2266" s="11" t="s">
        <v>2175</v>
      </c>
      <c r="D2266" s="10" t="s">
        <v>2296</v>
      </c>
      <c r="E2266" s="12" t="s">
        <v>12</v>
      </c>
      <c r="F2266" s="13" t="s">
        <v>13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2170</v>
      </c>
      <c r="C2267" s="11" t="s">
        <v>2171</v>
      </c>
      <c r="D2267" s="10" t="s">
        <v>2297</v>
      </c>
      <c r="E2267" s="12" t="s">
        <v>12</v>
      </c>
      <c r="F2267" s="13" t="s">
        <v>13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2170</v>
      </c>
      <c r="C2268" s="11" t="s">
        <v>2171</v>
      </c>
      <c r="D2268" s="10" t="s">
        <v>2298</v>
      </c>
      <c r="E2268" s="12" t="s">
        <v>12</v>
      </c>
      <c r="F2268" s="13" t="s">
        <v>13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2170</v>
      </c>
      <c r="C2269" s="11" t="s">
        <v>2180</v>
      </c>
      <c r="D2269" s="10" t="s">
        <v>2299</v>
      </c>
      <c r="E2269" s="12" t="s">
        <v>12</v>
      </c>
      <c r="F2269" s="13" t="s">
        <v>13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2170</v>
      </c>
      <c r="C2270" s="11" t="s">
        <v>2175</v>
      </c>
      <c r="D2270" s="10" t="s">
        <v>2300</v>
      </c>
      <c r="E2270" s="12" t="s">
        <v>12</v>
      </c>
      <c r="F2270" s="13" t="s">
        <v>13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2170</v>
      </c>
      <c r="C2271" s="11" t="s">
        <v>2189</v>
      </c>
      <c r="D2271" s="10" t="s">
        <v>2301</v>
      </c>
      <c r="E2271" s="12" t="s">
        <v>12</v>
      </c>
      <c r="F2271" s="13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2170</v>
      </c>
      <c r="C2272" s="11" t="s">
        <v>2171</v>
      </c>
      <c r="D2272" s="10" t="s">
        <v>2302</v>
      </c>
      <c r="E2272" s="12" t="s">
        <v>12</v>
      </c>
      <c r="F2272" s="13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2170</v>
      </c>
      <c r="C2273" s="11" t="s">
        <v>2189</v>
      </c>
      <c r="D2273" s="10" t="s">
        <v>2303</v>
      </c>
      <c r="E2273" s="12" t="s">
        <v>12</v>
      </c>
      <c r="F2273" s="13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2170</v>
      </c>
      <c r="C2274" s="11" t="s">
        <v>2175</v>
      </c>
      <c r="D2274" s="10" t="s">
        <v>2304</v>
      </c>
      <c r="E2274" s="12" t="s">
        <v>12</v>
      </c>
      <c r="F2274" s="13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2170</v>
      </c>
      <c r="C2275" s="11" t="s">
        <v>2189</v>
      </c>
      <c r="D2275" s="10" t="s">
        <v>2305</v>
      </c>
      <c r="E2275" s="12" t="s">
        <v>12</v>
      </c>
      <c r="F2275" s="13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2170</v>
      </c>
      <c r="C2276" s="11" t="s">
        <v>2233</v>
      </c>
      <c r="D2276" s="10" t="s">
        <v>2306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2170</v>
      </c>
      <c r="C2277" s="11" t="s">
        <v>2180</v>
      </c>
      <c r="D2277" s="10" t="s">
        <v>2307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2170</v>
      </c>
      <c r="C2278" s="11" t="s">
        <v>2233</v>
      </c>
      <c r="D2278" s="10" t="s">
        <v>2308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2170</v>
      </c>
      <c r="C2279" s="11" t="s">
        <v>2171</v>
      </c>
      <c r="D2279" s="10" t="s">
        <v>2309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2170</v>
      </c>
      <c r="C2280" s="11" t="s">
        <v>2185</v>
      </c>
      <c r="D2280" s="10" t="s">
        <v>2310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2170</v>
      </c>
      <c r="C2281" s="11" t="s">
        <v>2180</v>
      </c>
      <c r="D2281" s="10" t="s">
        <v>2311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2170</v>
      </c>
      <c r="C2282" s="11" t="s">
        <v>2180</v>
      </c>
      <c r="D2282" s="10" t="s">
        <v>2312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2170</v>
      </c>
      <c r="C2283" s="11" t="s">
        <v>2185</v>
      </c>
      <c r="D2283" s="10" t="s">
        <v>2313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2170</v>
      </c>
      <c r="C2284" s="11" t="s">
        <v>2171</v>
      </c>
      <c r="D2284" s="10" t="s">
        <v>2314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2170</v>
      </c>
      <c r="C2285" s="11" t="s">
        <v>2185</v>
      </c>
      <c r="D2285" s="10" t="s">
        <v>2315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2170</v>
      </c>
      <c r="C2286" s="11" t="s">
        <v>2177</v>
      </c>
      <c r="D2286" s="10" t="s">
        <v>2316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2170</v>
      </c>
      <c r="C2287" s="11" t="s">
        <v>2189</v>
      </c>
      <c r="D2287" s="10" t="s">
        <v>2317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2170</v>
      </c>
      <c r="C2288" s="11" t="s">
        <v>2180</v>
      </c>
      <c r="D2288" s="10" t="s">
        <v>2318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2170</v>
      </c>
      <c r="C2289" s="11" t="s">
        <v>2175</v>
      </c>
      <c r="D2289" s="10" t="s">
        <v>2319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2170</v>
      </c>
      <c r="C2290" s="11" t="s">
        <v>2189</v>
      </c>
      <c r="D2290" s="10" t="s">
        <v>2320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2170</v>
      </c>
      <c r="C2291" s="11" t="s">
        <v>2189</v>
      </c>
      <c r="D2291" s="10" t="s">
        <v>2321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2170</v>
      </c>
      <c r="C2292" s="11" t="s">
        <v>2220</v>
      </c>
      <c r="D2292" s="10" t="s">
        <v>2322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2170</v>
      </c>
      <c r="C2293" s="11" t="s">
        <v>2171</v>
      </c>
      <c r="D2293" s="10" t="s">
        <v>2323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2170</v>
      </c>
      <c r="C2294" s="11" t="s">
        <v>2220</v>
      </c>
      <c r="D2294" s="10" t="s">
        <v>2324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2170</v>
      </c>
      <c r="C2295" s="11" t="s">
        <v>2177</v>
      </c>
      <c r="D2295" s="10" t="s">
        <v>2325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2170</v>
      </c>
      <c r="C2296" s="11" t="s">
        <v>2175</v>
      </c>
      <c r="D2296" s="10" t="s">
        <v>2326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2170</v>
      </c>
      <c r="C2297" s="11" t="s">
        <v>2171</v>
      </c>
      <c r="D2297" s="10" t="s">
        <v>2327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2170</v>
      </c>
      <c r="C2298" s="11" t="s">
        <v>2171</v>
      </c>
      <c r="D2298" s="10" t="s">
        <v>2328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2170</v>
      </c>
      <c r="C2299" s="11" t="s">
        <v>2177</v>
      </c>
      <c r="D2299" s="10" t="s">
        <v>2329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2170</v>
      </c>
      <c r="C2300" s="11" t="s">
        <v>2175</v>
      </c>
      <c r="D2300" s="10" t="s">
        <v>2330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2170</v>
      </c>
      <c r="C2301" s="11" t="s">
        <v>2175</v>
      </c>
      <c r="D2301" s="10" t="s">
        <v>2331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2170</v>
      </c>
      <c r="C2302" s="11" t="s">
        <v>2175</v>
      </c>
      <c r="D2302" s="10" t="s">
        <v>2332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2170</v>
      </c>
      <c r="C2303" s="11" t="s">
        <v>2220</v>
      </c>
      <c r="D2303" s="10" t="s">
        <v>2333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2170</v>
      </c>
      <c r="C2304" s="11" t="s">
        <v>2220</v>
      </c>
      <c r="D2304" s="10" t="s">
        <v>2334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2170</v>
      </c>
      <c r="C2305" s="11" t="s">
        <v>2175</v>
      </c>
      <c r="D2305" s="10" t="s">
        <v>2335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2170</v>
      </c>
      <c r="C2306" s="11" t="s">
        <v>2220</v>
      </c>
      <c r="D2306" s="10" t="s">
        <v>2336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2170</v>
      </c>
      <c r="C2307" s="11" t="s">
        <v>2220</v>
      </c>
      <c r="D2307" s="10" t="s">
        <v>2337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2170</v>
      </c>
      <c r="C2308" s="11" t="s">
        <v>2185</v>
      </c>
      <c r="D2308" s="10" t="s">
        <v>2338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2170</v>
      </c>
      <c r="C2309" s="11" t="s">
        <v>2177</v>
      </c>
      <c r="D2309" s="10" t="s">
        <v>2339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2170</v>
      </c>
      <c r="C2310" s="11" t="s">
        <v>2185</v>
      </c>
      <c r="D2310" s="10" t="s">
        <v>2340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2170</v>
      </c>
      <c r="C2311" s="11" t="s">
        <v>2177</v>
      </c>
      <c r="D2311" s="10" t="s">
        <v>2341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2170</v>
      </c>
      <c r="C2312" s="11" t="s">
        <v>2175</v>
      </c>
      <c r="D2312" s="10" t="s">
        <v>2342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2170</v>
      </c>
      <c r="C2313" s="11" t="s">
        <v>2175</v>
      </c>
      <c r="D2313" s="10" t="s">
        <v>2343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2170</v>
      </c>
      <c r="C2314" s="11" t="s">
        <v>2175</v>
      </c>
      <c r="D2314" s="10" t="s">
        <v>2344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2170</v>
      </c>
      <c r="C2315" s="11" t="s">
        <v>2175</v>
      </c>
      <c r="D2315" s="10" t="s">
        <v>2345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2170</v>
      </c>
      <c r="C2316" s="11" t="s">
        <v>2220</v>
      </c>
      <c r="D2316" s="10" t="s">
        <v>2346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2170</v>
      </c>
      <c r="C2317" s="11" t="s">
        <v>2175</v>
      </c>
      <c r="D2317" s="10" t="s">
        <v>2347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2170</v>
      </c>
      <c r="C2318" s="11" t="s">
        <v>2180</v>
      </c>
      <c r="D2318" s="10" t="s">
        <v>2348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2170</v>
      </c>
      <c r="C2319" s="11" t="s">
        <v>2175</v>
      </c>
      <c r="D2319" s="10" t="s">
        <v>2349</v>
      </c>
      <c r="E2319" s="12" t="s">
        <v>12</v>
      </c>
      <c r="F2319" s="13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2170</v>
      </c>
      <c r="C2320" s="11" t="s">
        <v>2220</v>
      </c>
      <c r="D2320" s="10" t="s">
        <v>2350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2170</v>
      </c>
      <c r="C2321" s="11" t="s">
        <v>2175</v>
      </c>
      <c r="D2321" s="10" t="s">
        <v>2351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2170</v>
      </c>
      <c r="C2322" s="11" t="s">
        <v>2220</v>
      </c>
      <c r="D2322" s="10" t="s">
        <v>2352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2170</v>
      </c>
      <c r="C2323" s="11" t="s">
        <v>2189</v>
      </c>
      <c r="D2323" s="10" t="s">
        <v>2353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2170</v>
      </c>
      <c r="C2324" s="11" t="s">
        <v>2175</v>
      </c>
      <c r="D2324" s="10" t="s">
        <v>2354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2170</v>
      </c>
      <c r="C2325" s="11" t="s">
        <v>2180</v>
      </c>
      <c r="D2325" s="10" t="s">
        <v>2355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2170</v>
      </c>
      <c r="C2326" s="11" t="s">
        <v>2220</v>
      </c>
      <c r="D2326" s="10" t="s">
        <v>2356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2170</v>
      </c>
      <c r="C2327" s="11" t="s">
        <v>2177</v>
      </c>
      <c r="D2327" s="10" t="s">
        <v>2357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2170</v>
      </c>
      <c r="C2328" s="11" t="s">
        <v>2189</v>
      </c>
      <c r="D2328" s="10" t="s">
        <v>2358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2170</v>
      </c>
      <c r="C2329" s="11" t="s">
        <v>2220</v>
      </c>
      <c r="D2329" s="10" t="s">
        <v>2359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2170</v>
      </c>
      <c r="C2330" s="11" t="s">
        <v>2233</v>
      </c>
      <c r="D2330" s="10" t="s">
        <v>2360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2170</v>
      </c>
      <c r="C2331" s="11" t="s">
        <v>2220</v>
      </c>
      <c r="D2331" s="10" t="s">
        <v>2361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2170</v>
      </c>
      <c r="C2332" s="11" t="s">
        <v>2220</v>
      </c>
      <c r="D2332" s="10" t="s">
        <v>2362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2170</v>
      </c>
      <c r="C2333" s="11" t="s">
        <v>2177</v>
      </c>
      <c r="D2333" s="10" t="s">
        <v>2363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2170</v>
      </c>
      <c r="C2334" s="11" t="s">
        <v>2175</v>
      </c>
      <c r="D2334" s="10" t="s">
        <v>2364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2170</v>
      </c>
      <c r="C2335" s="11" t="s">
        <v>2189</v>
      </c>
      <c r="D2335" s="10" t="s">
        <v>2365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2170</v>
      </c>
      <c r="C2336" s="11" t="s">
        <v>2175</v>
      </c>
      <c r="D2336" s="10" t="s">
        <v>2366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2170</v>
      </c>
      <c r="C2337" s="11" t="s">
        <v>2220</v>
      </c>
      <c r="D2337" s="10" t="s">
        <v>2367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2170</v>
      </c>
      <c r="C2338" s="11" t="s">
        <v>2175</v>
      </c>
      <c r="D2338" s="10" t="s">
        <v>2368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2170</v>
      </c>
      <c r="C2339" s="11" t="s">
        <v>2175</v>
      </c>
      <c r="D2339" s="10" t="s">
        <v>2369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2170</v>
      </c>
      <c r="C2340" s="11" t="s">
        <v>2177</v>
      </c>
      <c r="D2340" s="10" t="s">
        <v>2370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2170</v>
      </c>
      <c r="C2341" s="11" t="s">
        <v>2233</v>
      </c>
      <c r="D2341" s="10" t="s">
        <v>2371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2170</v>
      </c>
      <c r="C2342" s="11" t="s">
        <v>2185</v>
      </c>
      <c r="D2342" s="10" t="s">
        <v>2372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2170</v>
      </c>
      <c r="C2343" s="11" t="s">
        <v>2189</v>
      </c>
      <c r="D2343" s="10" t="s">
        <v>2373</v>
      </c>
      <c r="E2343" s="12" t="s">
        <v>12</v>
      </c>
      <c r="F2343" s="13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2170</v>
      </c>
      <c r="C2344" s="11" t="s">
        <v>2220</v>
      </c>
      <c r="D2344" s="10" t="s">
        <v>2374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2170</v>
      </c>
      <c r="C2345" s="11" t="s">
        <v>2180</v>
      </c>
      <c r="D2345" s="10" t="s">
        <v>2375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2170</v>
      </c>
      <c r="C2346" s="11" t="s">
        <v>2185</v>
      </c>
      <c r="D2346" s="10" t="s">
        <v>2376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2170</v>
      </c>
      <c r="C2347" s="11" t="s">
        <v>2189</v>
      </c>
      <c r="D2347" s="10" t="s">
        <v>2377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2170</v>
      </c>
      <c r="C2348" s="11" t="s">
        <v>2171</v>
      </c>
      <c r="D2348" s="10" t="s">
        <v>2378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2170</v>
      </c>
      <c r="C2349" s="11" t="s">
        <v>2171</v>
      </c>
      <c r="D2349" s="10" t="s">
        <v>2379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2170</v>
      </c>
      <c r="C2350" s="11" t="s">
        <v>2177</v>
      </c>
      <c r="D2350" s="10" t="s">
        <v>2380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2170</v>
      </c>
      <c r="C2351" s="11" t="s">
        <v>2177</v>
      </c>
      <c r="D2351" s="10" t="s">
        <v>2381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2170</v>
      </c>
      <c r="C2352" s="11" t="s">
        <v>2177</v>
      </c>
      <c r="D2352" s="10" t="s">
        <v>2382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2170</v>
      </c>
      <c r="C2353" s="11" t="s">
        <v>2175</v>
      </c>
      <c r="D2353" s="10" t="s">
        <v>2383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2170</v>
      </c>
      <c r="C2354" s="11" t="s">
        <v>2175</v>
      </c>
      <c r="D2354" s="10" t="s">
        <v>2384</v>
      </c>
      <c r="E2354" s="12" t="s">
        <v>12</v>
      </c>
      <c r="F2354" s="13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2170</v>
      </c>
      <c r="C2355" s="11" t="s">
        <v>2233</v>
      </c>
      <c r="D2355" s="10" t="s">
        <v>2385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2170</v>
      </c>
      <c r="C2356" s="11" t="s">
        <v>2175</v>
      </c>
      <c r="D2356" s="10" t="s">
        <v>2386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2170</v>
      </c>
      <c r="C2357" s="11" t="s">
        <v>2180</v>
      </c>
      <c r="D2357" s="10" t="s">
        <v>2387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2170</v>
      </c>
      <c r="C2358" s="11" t="s">
        <v>2175</v>
      </c>
      <c r="D2358" s="10" t="s">
        <v>961</v>
      </c>
      <c r="E2358" s="12" t="s">
        <v>12</v>
      </c>
      <c r="F2358" s="13" t="s">
        <v>329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2170</v>
      </c>
      <c r="C2359" s="11" t="s">
        <v>2180</v>
      </c>
      <c r="D2359" s="10" t="s">
        <v>2388</v>
      </c>
      <c r="E2359" s="12" t="s">
        <v>12</v>
      </c>
      <c r="F2359" s="13" t="s">
        <v>329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2170</v>
      </c>
      <c r="C2360" s="11" t="s">
        <v>2220</v>
      </c>
      <c r="D2360" s="10" t="s">
        <v>2389</v>
      </c>
      <c r="E2360" s="12" t="s">
        <v>12</v>
      </c>
      <c r="F2360" s="13" t="s">
        <v>329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2170</v>
      </c>
      <c r="C2361" s="11" t="s">
        <v>2180</v>
      </c>
      <c r="D2361" s="10" t="s">
        <v>2390</v>
      </c>
      <c r="E2361" s="12" t="s">
        <v>12</v>
      </c>
      <c r="F2361" s="13" t="s">
        <v>329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2170</v>
      </c>
      <c r="C2362" s="11" t="s">
        <v>2220</v>
      </c>
      <c r="D2362" s="10" t="s">
        <v>2391</v>
      </c>
      <c r="E2362" s="12" t="s">
        <v>12</v>
      </c>
      <c r="F2362" s="13" t="s">
        <v>329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2170</v>
      </c>
      <c r="C2363" s="11" t="s">
        <v>2171</v>
      </c>
      <c r="D2363" s="10" t="s">
        <v>2392</v>
      </c>
      <c r="E2363" s="12" t="s">
        <v>12</v>
      </c>
      <c r="F2363" s="13" t="s">
        <v>329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2170</v>
      </c>
      <c r="C2364" s="11" t="s">
        <v>2220</v>
      </c>
      <c r="D2364" s="10" t="s">
        <v>2393</v>
      </c>
      <c r="E2364" s="12" t="s">
        <v>12</v>
      </c>
      <c r="F2364" s="13" t="s">
        <v>329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2170</v>
      </c>
      <c r="C2365" s="11" t="s">
        <v>2180</v>
      </c>
      <c r="D2365" s="10" t="s">
        <v>2394</v>
      </c>
      <c r="E2365" s="12" t="s">
        <v>12</v>
      </c>
      <c r="F2365" s="13" t="s">
        <v>329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2170</v>
      </c>
      <c r="C2366" s="11" t="s">
        <v>2175</v>
      </c>
      <c r="D2366" s="10" t="s">
        <v>2395</v>
      </c>
      <c r="E2366" s="12" t="s">
        <v>12</v>
      </c>
      <c r="F2366" s="13" t="s">
        <v>329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2170</v>
      </c>
      <c r="C2367" s="11" t="s">
        <v>2185</v>
      </c>
      <c r="D2367" s="10" t="s">
        <v>2396</v>
      </c>
      <c r="E2367" s="12" t="s">
        <v>12</v>
      </c>
      <c r="F2367" s="13" t="s">
        <v>329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2170</v>
      </c>
      <c r="C2368" s="11" t="s">
        <v>2175</v>
      </c>
      <c r="D2368" s="10" t="s">
        <v>2397</v>
      </c>
      <c r="E2368" s="12" t="s">
        <v>12</v>
      </c>
      <c r="F2368" s="13" t="s">
        <v>329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2170</v>
      </c>
      <c r="C2369" s="11" t="s">
        <v>2233</v>
      </c>
      <c r="D2369" s="10" t="s">
        <v>2398</v>
      </c>
      <c r="E2369" s="12" t="s">
        <v>12</v>
      </c>
      <c r="F2369" s="13" t="s">
        <v>329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2170</v>
      </c>
      <c r="C2370" s="11" t="s">
        <v>2189</v>
      </c>
      <c r="D2370" s="10" t="s">
        <v>2399</v>
      </c>
      <c r="E2370" s="12" t="s">
        <v>12</v>
      </c>
      <c r="F2370" s="13" t="s">
        <v>329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2170</v>
      </c>
      <c r="C2371" s="11" t="s">
        <v>2177</v>
      </c>
      <c r="D2371" s="10" t="s">
        <v>2400</v>
      </c>
      <c r="E2371" s="12" t="s">
        <v>12</v>
      </c>
      <c r="F2371" s="13" t="s">
        <v>329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2170</v>
      </c>
      <c r="C2372" s="11" t="s">
        <v>2175</v>
      </c>
      <c r="D2372" s="10" t="s">
        <v>2401</v>
      </c>
      <c r="E2372" s="12" t="s">
        <v>12</v>
      </c>
      <c r="F2372" s="13" t="s">
        <v>329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2170</v>
      </c>
      <c r="C2373" s="11" t="s">
        <v>2177</v>
      </c>
      <c r="D2373" s="10" t="s">
        <v>2402</v>
      </c>
      <c r="E2373" s="12" t="s">
        <v>12</v>
      </c>
      <c r="F2373" s="13" t="s">
        <v>329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2170</v>
      </c>
      <c r="C2374" s="11" t="s">
        <v>2189</v>
      </c>
      <c r="D2374" s="10" t="s">
        <v>2403</v>
      </c>
      <c r="E2374" s="12" t="s">
        <v>12</v>
      </c>
      <c r="F2374" s="13" t="s">
        <v>329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2170</v>
      </c>
      <c r="C2375" s="11" t="s">
        <v>2189</v>
      </c>
      <c r="D2375" s="10" t="s">
        <v>2404</v>
      </c>
      <c r="E2375" s="12" t="s">
        <v>12</v>
      </c>
      <c r="F2375" s="13" t="s">
        <v>329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2170</v>
      </c>
      <c r="C2376" s="11" t="s">
        <v>2185</v>
      </c>
      <c r="D2376" s="10" t="s">
        <v>2405</v>
      </c>
      <c r="E2376" s="12" t="s">
        <v>12</v>
      </c>
      <c r="F2376" s="13" t="s">
        <v>329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2170</v>
      </c>
      <c r="C2377" s="11" t="s">
        <v>2180</v>
      </c>
      <c r="D2377" s="10" t="s">
        <v>2406</v>
      </c>
      <c r="E2377" s="12" t="s">
        <v>12</v>
      </c>
      <c r="F2377" s="13" t="s">
        <v>329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2170</v>
      </c>
      <c r="C2378" s="11" t="s">
        <v>2175</v>
      </c>
      <c r="D2378" s="10" t="s">
        <v>2407</v>
      </c>
      <c r="E2378" s="12" t="s">
        <v>12</v>
      </c>
      <c r="F2378" s="13" t="s">
        <v>329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2170</v>
      </c>
      <c r="C2379" s="11" t="s">
        <v>2171</v>
      </c>
      <c r="D2379" s="10" t="s">
        <v>2408</v>
      </c>
      <c r="E2379" s="12" t="s">
        <v>12</v>
      </c>
      <c r="F2379" s="13" t="s">
        <v>329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2170</v>
      </c>
      <c r="C2380" s="11" t="s">
        <v>2189</v>
      </c>
      <c r="D2380" s="10" t="s">
        <v>2409</v>
      </c>
      <c r="E2380" s="12" t="s">
        <v>12</v>
      </c>
      <c r="F2380" s="13" t="s">
        <v>329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2170</v>
      </c>
      <c r="C2381" s="11" t="s">
        <v>2177</v>
      </c>
      <c r="D2381" s="10" t="s">
        <v>2410</v>
      </c>
      <c r="E2381" s="12" t="s">
        <v>12</v>
      </c>
      <c r="F2381" s="13" t="s">
        <v>329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2170</v>
      </c>
      <c r="C2382" s="11" t="s">
        <v>2233</v>
      </c>
      <c r="D2382" s="10" t="s">
        <v>2411</v>
      </c>
      <c r="E2382" s="12" t="s">
        <v>12</v>
      </c>
      <c r="F2382" s="13" t="s">
        <v>329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2170</v>
      </c>
      <c r="C2383" s="11" t="s">
        <v>2233</v>
      </c>
      <c r="D2383" s="10" t="s">
        <v>2412</v>
      </c>
      <c r="E2383" s="12" t="s">
        <v>12</v>
      </c>
      <c r="F2383" s="13" t="s">
        <v>329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2170</v>
      </c>
      <c r="C2384" s="11" t="s">
        <v>2189</v>
      </c>
      <c r="D2384" s="10" t="s">
        <v>346</v>
      </c>
      <c r="E2384" s="12" t="s">
        <v>12</v>
      </c>
      <c r="F2384" s="13" t="s">
        <v>329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2170</v>
      </c>
      <c r="C2385" s="11" t="s">
        <v>2220</v>
      </c>
      <c r="D2385" s="10" t="s">
        <v>2413</v>
      </c>
      <c r="E2385" s="12" t="s">
        <v>12</v>
      </c>
      <c r="F2385" s="13" t="s">
        <v>329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2170</v>
      </c>
      <c r="C2386" s="11" t="s">
        <v>2177</v>
      </c>
      <c r="D2386" s="10" t="s">
        <v>2414</v>
      </c>
      <c r="E2386" s="12" t="s">
        <v>12</v>
      </c>
      <c r="F2386" s="13" t="s">
        <v>329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2170</v>
      </c>
      <c r="C2387" s="11" t="s">
        <v>2171</v>
      </c>
      <c r="D2387" s="10" t="s">
        <v>2415</v>
      </c>
      <c r="E2387" s="12" t="s">
        <v>12</v>
      </c>
      <c r="F2387" s="13" t="s">
        <v>329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2170</v>
      </c>
      <c r="C2388" s="11" t="s">
        <v>2189</v>
      </c>
      <c r="D2388" s="10" t="s">
        <v>2416</v>
      </c>
      <c r="E2388" s="12" t="s">
        <v>12</v>
      </c>
      <c r="F2388" s="13" t="s">
        <v>329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2170</v>
      </c>
      <c r="C2389" s="11" t="s">
        <v>2220</v>
      </c>
      <c r="D2389" s="10" t="s">
        <v>2417</v>
      </c>
      <c r="E2389" s="12" t="s">
        <v>12</v>
      </c>
      <c r="F2389" s="13" t="s">
        <v>329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2170</v>
      </c>
      <c r="C2390" s="11" t="s">
        <v>2171</v>
      </c>
      <c r="D2390" s="10" t="s">
        <v>2418</v>
      </c>
      <c r="E2390" s="12" t="s">
        <v>12</v>
      </c>
      <c r="F2390" s="13" t="s">
        <v>329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2170</v>
      </c>
      <c r="C2391" s="11" t="s">
        <v>2185</v>
      </c>
      <c r="D2391" s="10" t="s">
        <v>2419</v>
      </c>
      <c r="E2391" s="12" t="s">
        <v>12</v>
      </c>
      <c r="F2391" s="13" t="s">
        <v>329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2170</v>
      </c>
      <c r="C2392" s="11" t="s">
        <v>2171</v>
      </c>
      <c r="D2392" s="10" t="s">
        <v>2420</v>
      </c>
      <c r="E2392" s="12" t="s">
        <v>12</v>
      </c>
      <c r="F2392" s="13" t="s">
        <v>329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2170</v>
      </c>
      <c r="C2393" s="11" t="s">
        <v>2180</v>
      </c>
      <c r="D2393" s="10" t="s">
        <v>2421</v>
      </c>
      <c r="E2393" s="12" t="s">
        <v>12</v>
      </c>
      <c r="F2393" s="13" t="s">
        <v>329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2170</v>
      </c>
      <c r="C2394" s="11" t="s">
        <v>2175</v>
      </c>
      <c r="D2394" s="10" t="s">
        <v>2422</v>
      </c>
      <c r="E2394" s="12" t="s">
        <v>12</v>
      </c>
      <c r="F2394" s="13" t="s">
        <v>329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2170</v>
      </c>
      <c r="C2395" s="11" t="s">
        <v>2233</v>
      </c>
      <c r="D2395" s="10" t="s">
        <v>2423</v>
      </c>
      <c r="E2395" s="12" t="s">
        <v>12</v>
      </c>
      <c r="F2395" s="13" t="s">
        <v>329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2170</v>
      </c>
      <c r="C2396" s="11" t="s">
        <v>2171</v>
      </c>
      <c r="D2396" s="10" t="s">
        <v>2424</v>
      </c>
      <c r="E2396" s="12" t="s">
        <v>12</v>
      </c>
      <c r="F2396" s="13" t="s">
        <v>329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2170</v>
      </c>
      <c r="C2397" s="11" t="s">
        <v>2171</v>
      </c>
      <c r="D2397" s="10" t="s">
        <v>805</v>
      </c>
      <c r="E2397" s="12" t="s">
        <v>12</v>
      </c>
      <c r="F2397" s="13" t="s">
        <v>329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2170</v>
      </c>
      <c r="C2398" s="11" t="s">
        <v>2171</v>
      </c>
      <c r="D2398" s="10" t="s">
        <v>2425</v>
      </c>
      <c r="E2398" s="12" t="s">
        <v>12</v>
      </c>
      <c r="F2398" s="13" t="s">
        <v>329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2170</v>
      </c>
      <c r="C2399" s="11" t="s">
        <v>2177</v>
      </c>
      <c r="D2399" s="10" t="s">
        <v>2426</v>
      </c>
      <c r="E2399" s="12" t="s">
        <v>12</v>
      </c>
      <c r="F2399" s="13" t="s">
        <v>329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2170</v>
      </c>
      <c r="C2400" s="11" t="s">
        <v>2189</v>
      </c>
      <c r="D2400" s="10" t="s">
        <v>2427</v>
      </c>
      <c r="E2400" s="12" t="s">
        <v>12</v>
      </c>
      <c r="F2400" s="13" t="s">
        <v>329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2170</v>
      </c>
      <c r="C2401" s="11" t="s">
        <v>2177</v>
      </c>
      <c r="D2401" s="10" t="s">
        <v>2428</v>
      </c>
      <c r="E2401" s="12" t="s">
        <v>12</v>
      </c>
      <c r="F2401" s="13" t="s">
        <v>329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2170</v>
      </c>
      <c r="C2402" s="11" t="s">
        <v>2185</v>
      </c>
      <c r="D2402" s="10" t="s">
        <v>2429</v>
      </c>
      <c r="E2402" s="12" t="s">
        <v>12</v>
      </c>
      <c r="F2402" s="13" t="s">
        <v>329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2170</v>
      </c>
      <c r="C2403" s="11" t="s">
        <v>2177</v>
      </c>
      <c r="D2403" s="10" t="s">
        <v>2430</v>
      </c>
      <c r="E2403" s="12" t="s">
        <v>12</v>
      </c>
      <c r="F2403" s="13" t="s">
        <v>329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2170</v>
      </c>
      <c r="C2404" s="11" t="s">
        <v>2180</v>
      </c>
      <c r="D2404" s="10" t="s">
        <v>2431</v>
      </c>
      <c r="E2404" s="12" t="s">
        <v>12</v>
      </c>
      <c r="F2404" s="13" t="s">
        <v>329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2170</v>
      </c>
      <c r="C2405" s="11" t="s">
        <v>2175</v>
      </c>
      <c r="D2405" s="10" t="s">
        <v>2432</v>
      </c>
      <c r="E2405" s="12" t="s">
        <v>12</v>
      </c>
      <c r="F2405" s="13" t="s">
        <v>329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2170</v>
      </c>
      <c r="C2406" s="11" t="s">
        <v>2171</v>
      </c>
      <c r="D2406" s="10" t="s">
        <v>2433</v>
      </c>
      <c r="E2406" s="12" t="s">
        <v>12</v>
      </c>
      <c r="F2406" s="13" t="s">
        <v>329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2170</v>
      </c>
      <c r="C2407" s="11" t="s">
        <v>2177</v>
      </c>
      <c r="D2407" s="10" t="s">
        <v>2434</v>
      </c>
      <c r="E2407" s="12" t="s">
        <v>12</v>
      </c>
      <c r="F2407" s="13" t="s">
        <v>329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2170</v>
      </c>
      <c r="C2408" s="11" t="s">
        <v>2177</v>
      </c>
      <c r="D2408" s="10" t="s">
        <v>2435</v>
      </c>
      <c r="E2408" s="12" t="s">
        <v>12</v>
      </c>
      <c r="F2408" s="13" t="s">
        <v>329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2170</v>
      </c>
      <c r="C2409" s="11" t="s">
        <v>2185</v>
      </c>
      <c r="D2409" s="10" t="s">
        <v>2436</v>
      </c>
      <c r="E2409" s="12" t="s">
        <v>12</v>
      </c>
      <c r="F2409" s="13" t="s">
        <v>329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2170</v>
      </c>
      <c r="C2410" s="11" t="s">
        <v>2185</v>
      </c>
      <c r="D2410" s="10" t="s">
        <v>2431</v>
      </c>
      <c r="E2410" s="12" t="s">
        <v>12</v>
      </c>
      <c r="F2410" s="13" t="s">
        <v>329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2170</v>
      </c>
      <c r="C2411" s="11" t="s">
        <v>2220</v>
      </c>
      <c r="D2411" s="10" t="s">
        <v>2437</v>
      </c>
      <c r="E2411" s="12" t="s">
        <v>12</v>
      </c>
      <c r="F2411" s="13" t="s">
        <v>329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2170</v>
      </c>
      <c r="C2412" s="11" t="s">
        <v>2220</v>
      </c>
      <c r="D2412" s="10" t="s">
        <v>2438</v>
      </c>
      <c r="E2412" s="12" t="s">
        <v>12</v>
      </c>
      <c r="F2412" s="13" t="s">
        <v>329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2170</v>
      </c>
      <c r="C2413" s="11" t="s">
        <v>2171</v>
      </c>
      <c r="D2413" s="10" t="s">
        <v>2439</v>
      </c>
      <c r="E2413" s="12" t="s">
        <v>12</v>
      </c>
      <c r="F2413" s="13" t="s">
        <v>329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2170</v>
      </c>
      <c r="C2414" s="11" t="s">
        <v>2185</v>
      </c>
      <c r="D2414" s="10" t="s">
        <v>2440</v>
      </c>
      <c r="E2414" s="12" t="s">
        <v>12</v>
      </c>
      <c r="F2414" s="13" t="s">
        <v>329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2170</v>
      </c>
      <c r="C2415" s="11" t="s">
        <v>2171</v>
      </c>
      <c r="D2415" s="10" t="s">
        <v>2407</v>
      </c>
      <c r="E2415" s="12" t="s">
        <v>12</v>
      </c>
      <c r="F2415" s="13" t="s">
        <v>329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2170</v>
      </c>
      <c r="C2416" s="11" t="s">
        <v>2175</v>
      </c>
      <c r="D2416" s="10" t="s">
        <v>2441</v>
      </c>
      <c r="E2416" s="12" t="s">
        <v>12</v>
      </c>
      <c r="F2416" s="13" t="s">
        <v>329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2170</v>
      </c>
      <c r="C2417" s="11" t="s">
        <v>2185</v>
      </c>
      <c r="D2417" s="10" t="s">
        <v>2442</v>
      </c>
      <c r="E2417" s="12" t="s">
        <v>12</v>
      </c>
      <c r="F2417" s="13" t="s">
        <v>329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2170</v>
      </c>
      <c r="C2418" s="11" t="s">
        <v>2220</v>
      </c>
      <c r="D2418" s="10" t="s">
        <v>2443</v>
      </c>
      <c r="E2418" s="12" t="s">
        <v>12</v>
      </c>
      <c r="F2418" s="13" t="s">
        <v>329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2170</v>
      </c>
      <c r="C2419" s="11" t="s">
        <v>2175</v>
      </c>
      <c r="D2419" s="10" t="s">
        <v>2444</v>
      </c>
      <c r="E2419" s="12" t="s">
        <v>12</v>
      </c>
      <c r="F2419" s="13" t="s">
        <v>329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2170</v>
      </c>
      <c r="C2420" s="11" t="s">
        <v>2177</v>
      </c>
      <c r="D2420" s="10" t="s">
        <v>2445</v>
      </c>
      <c r="E2420" s="12" t="s">
        <v>12</v>
      </c>
      <c r="F2420" s="13" t="s">
        <v>329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2170</v>
      </c>
      <c r="C2421" s="11" t="s">
        <v>2189</v>
      </c>
      <c r="D2421" s="10" t="s">
        <v>2446</v>
      </c>
      <c r="E2421" s="12" t="s">
        <v>12</v>
      </c>
      <c r="F2421" s="13" t="s">
        <v>329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2170</v>
      </c>
      <c r="C2422" s="11" t="s">
        <v>2177</v>
      </c>
      <c r="D2422" s="10" t="s">
        <v>2447</v>
      </c>
      <c r="E2422" s="12" t="s">
        <v>12</v>
      </c>
      <c r="F2422" s="13" t="s">
        <v>329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2170</v>
      </c>
      <c r="C2423" s="11" t="s">
        <v>2171</v>
      </c>
      <c r="D2423" s="10" t="s">
        <v>2448</v>
      </c>
      <c r="E2423" s="12" t="s">
        <v>12</v>
      </c>
      <c r="F2423" s="13" t="s">
        <v>329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2170</v>
      </c>
      <c r="C2424" s="11" t="s">
        <v>2177</v>
      </c>
      <c r="D2424" s="10" t="s">
        <v>2449</v>
      </c>
      <c r="E2424" s="12" t="s">
        <v>12</v>
      </c>
      <c r="F2424" s="13" t="s">
        <v>329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2170</v>
      </c>
      <c r="C2425" s="11" t="s">
        <v>2220</v>
      </c>
      <c r="D2425" s="10" t="s">
        <v>2450</v>
      </c>
      <c r="E2425" s="12" t="s">
        <v>12</v>
      </c>
      <c r="F2425" s="13" t="s">
        <v>329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2170</v>
      </c>
      <c r="C2426" s="11" t="s">
        <v>2175</v>
      </c>
      <c r="D2426" s="10" t="s">
        <v>2451</v>
      </c>
      <c r="E2426" s="12" t="s">
        <v>12</v>
      </c>
      <c r="F2426" s="13" t="s">
        <v>329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2170</v>
      </c>
      <c r="C2427" s="11" t="s">
        <v>2175</v>
      </c>
      <c r="D2427" s="10" t="s">
        <v>2452</v>
      </c>
      <c r="E2427" s="12" t="s">
        <v>12</v>
      </c>
      <c r="F2427" s="13" t="s">
        <v>329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2170</v>
      </c>
      <c r="C2428" s="11" t="s">
        <v>2189</v>
      </c>
      <c r="D2428" s="10" t="s">
        <v>2453</v>
      </c>
      <c r="E2428" s="12" t="s">
        <v>12</v>
      </c>
      <c r="F2428" s="13" t="s">
        <v>329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2170</v>
      </c>
      <c r="C2429" s="11" t="s">
        <v>2177</v>
      </c>
      <c r="D2429" s="10" t="s">
        <v>2454</v>
      </c>
      <c r="E2429" s="12" t="s">
        <v>12</v>
      </c>
      <c r="F2429" s="13" t="s">
        <v>329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2170</v>
      </c>
      <c r="C2430" s="11" t="s">
        <v>2189</v>
      </c>
      <c r="D2430" s="10" t="s">
        <v>2455</v>
      </c>
      <c r="E2430" s="12" t="s">
        <v>12</v>
      </c>
      <c r="F2430" s="13" t="s">
        <v>329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2170</v>
      </c>
      <c r="C2431" s="11" t="s">
        <v>2175</v>
      </c>
      <c r="D2431" s="10" t="s">
        <v>2456</v>
      </c>
      <c r="E2431" s="12" t="s">
        <v>12</v>
      </c>
      <c r="F2431" s="13" t="s">
        <v>329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2170</v>
      </c>
      <c r="C2432" s="11" t="s">
        <v>2189</v>
      </c>
      <c r="D2432" s="10" t="s">
        <v>219</v>
      </c>
      <c r="E2432" s="12" t="s">
        <v>12</v>
      </c>
      <c r="F2432" s="13" t="s">
        <v>329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2170</v>
      </c>
      <c r="C2433" s="11" t="s">
        <v>2189</v>
      </c>
      <c r="D2433" s="10" t="s">
        <v>2457</v>
      </c>
      <c r="E2433" s="12" t="s">
        <v>12</v>
      </c>
      <c r="F2433" s="13" t="s">
        <v>329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2170</v>
      </c>
      <c r="C2434" s="11" t="s">
        <v>2189</v>
      </c>
      <c r="D2434" s="10" t="s">
        <v>2458</v>
      </c>
      <c r="E2434" s="12" t="s">
        <v>12</v>
      </c>
      <c r="F2434" s="13" t="s">
        <v>329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2170</v>
      </c>
      <c r="C2435" s="11" t="s">
        <v>2220</v>
      </c>
      <c r="D2435" s="10" t="s">
        <v>2459</v>
      </c>
      <c r="E2435" s="12" t="s">
        <v>12</v>
      </c>
      <c r="F2435" s="13" t="s">
        <v>329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2170</v>
      </c>
      <c r="C2436" s="11" t="s">
        <v>2189</v>
      </c>
      <c r="D2436" s="10" t="s">
        <v>2460</v>
      </c>
      <c r="E2436" s="12" t="s">
        <v>12</v>
      </c>
      <c r="F2436" s="13" t="s">
        <v>329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2170</v>
      </c>
      <c r="C2437" s="11" t="s">
        <v>2220</v>
      </c>
      <c r="D2437" s="10" t="s">
        <v>2461</v>
      </c>
      <c r="E2437" s="12" t="s">
        <v>12</v>
      </c>
      <c r="F2437" s="13" t="s">
        <v>329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2170</v>
      </c>
      <c r="C2438" s="11" t="s">
        <v>2185</v>
      </c>
      <c r="D2438" s="10" t="s">
        <v>2462</v>
      </c>
      <c r="E2438" s="12" t="s">
        <v>12</v>
      </c>
      <c r="F2438" s="13" t="s">
        <v>329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2170</v>
      </c>
      <c r="C2439" s="11" t="s">
        <v>2175</v>
      </c>
      <c r="D2439" s="10" t="s">
        <v>2463</v>
      </c>
      <c r="E2439" s="12" t="s">
        <v>12</v>
      </c>
      <c r="F2439" s="13" t="s">
        <v>329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2170</v>
      </c>
      <c r="C2440" s="11" t="s">
        <v>2175</v>
      </c>
      <c r="D2440" s="10" t="s">
        <v>2464</v>
      </c>
      <c r="E2440" s="12" t="s">
        <v>12</v>
      </c>
      <c r="F2440" s="13" t="s">
        <v>329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2170</v>
      </c>
      <c r="C2441" s="11" t="s">
        <v>2189</v>
      </c>
      <c r="D2441" s="10" t="s">
        <v>2465</v>
      </c>
      <c r="E2441" s="12" t="s">
        <v>12</v>
      </c>
      <c r="F2441" s="13" t="s">
        <v>329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2170</v>
      </c>
      <c r="C2442" s="11" t="s">
        <v>2177</v>
      </c>
      <c r="D2442" s="10" t="s">
        <v>2466</v>
      </c>
      <c r="E2442" s="12" t="s">
        <v>12</v>
      </c>
      <c r="F2442" s="13" t="s">
        <v>329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2170</v>
      </c>
      <c r="C2443" s="11" t="s">
        <v>2171</v>
      </c>
      <c r="D2443" s="10" t="s">
        <v>2467</v>
      </c>
      <c r="E2443" s="12" t="s">
        <v>12</v>
      </c>
      <c r="F2443" s="13" t="s">
        <v>329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2170</v>
      </c>
      <c r="C2444" s="11" t="s">
        <v>2171</v>
      </c>
      <c r="D2444" s="10" t="s">
        <v>2468</v>
      </c>
      <c r="E2444" s="12" t="s">
        <v>12</v>
      </c>
      <c r="F2444" s="13" t="s">
        <v>329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2170</v>
      </c>
      <c r="C2445" s="11" t="s">
        <v>2177</v>
      </c>
      <c r="D2445" s="10" t="s">
        <v>2469</v>
      </c>
      <c r="E2445" s="12" t="s">
        <v>12</v>
      </c>
      <c r="F2445" s="13" t="s">
        <v>329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2170</v>
      </c>
      <c r="C2446" s="11" t="s">
        <v>2171</v>
      </c>
      <c r="D2446" s="10" t="s">
        <v>2470</v>
      </c>
      <c r="E2446" s="12" t="s">
        <v>12</v>
      </c>
      <c r="F2446" s="13" t="s">
        <v>329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2170</v>
      </c>
      <c r="C2447" s="11" t="s">
        <v>2189</v>
      </c>
      <c r="D2447" s="10" t="s">
        <v>2471</v>
      </c>
      <c r="E2447" s="12" t="s">
        <v>12</v>
      </c>
      <c r="F2447" s="13" t="s">
        <v>329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2170</v>
      </c>
      <c r="C2448" s="11" t="s">
        <v>2220</v>
      </c>
      <c r="D2448" s="10" t="s">
        <v>2472</v>
      </c>
      <c r="E2448" s="12" t="s">
        <v>12</v>
      </c>
      <c r="F2448" s="13" t="s">
        <v>329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2170</v>
      </c>
      <c r="C2449" s="11" t="s">
        <v>2189</v>
      </c>
      <c r="D2449" s="10" t="s">
        <v>2473</v>
      </c>
      <c r="E2449" s="12" t="s">
        <v>12</v>
      </c>
      <c r="F2449" s="13" t="s">
        <v>329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2170</v>
      </c>
      <c r="C2450" s="11" t="s">
        <v>2177</v>
      </c>
      <c r="D2450" s="10" t="s">
        <v>2474</v>
      </c>
      <c r="E2450" s="12" t="s">
        <v>12</v>
      </c>
      <c r="F2450" s="13" t="s">
        <v>329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2170</v>
      </c>
      <c r="C2451" s="11" t="s">
        <v>2175</v>
      </c>
      <c r="D2451" s="10" t="s">
        <v>2475</v>
      </c>
      <c r="E2451" s="12" t="s">
        <v>12</v>
      </c>
      <c r="F2451" s="13" t="s">
        <v>329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2170</v>
      </c>
      <c r="C2452" s="11" t="s">
        <v>2233</v>
      </c>
      <c r="D2452" s="10" t="s">
        <v>2476</v>
      </c>
      <c r="E2452" s="12" t="s">
        <v>12</v>
      </c>
      <c r="F2452" s="13" t="s">
        <v>329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2170</v>
      </c>
      <c r="C2453" s="11" t="s">
        <v>2175</v>
      </c>
      <c r="D2453" s="10" t="s">
        <v>2477</v>
      </c>
      <c r="E2453" s="12" t="s">
        <v>12</v>
      </c>
      <c r="F2453" s="13" t="s">
        <v>329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2170</v>
      </c>
      <c r="C2454" s="11" t="s">
        <v>2177</v>
      </c>
      <c r="D2454" s="10" t="s">
        <v>2478</v>
      </c>
      <c r="E2454" s="12" t="s">
        <v>12</v>
      </c>
      <c r="F2454" s="13" t="s">
        <v>329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2170</v>
      </c>
      <c r="C2455" s="11" t="s">
        <v>2177</v>
      </c>
      <c r="D2455" s="10" t="s">
        <v>2479</v>
      </c>
      <c r="E2455" s="12" t="s">
        <v>12</v>
      </c>
      <c r="F2455" s="13" t="s">
        <v>329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2170</v>
      </c>
      <c r="C2456" s="11" t="s">
        <v>2185</v>
      </c>
      <c r="D2456" s="10" t="s">
        <v>2480</v>
      </c>
      <c r="E2456" s="12" t="s">
        <v>12</v>
      </c>
      <c r="F2456" s="13" t="s">
        <v>329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2170</v>
      </c>
      <c r="C2457" s="11" t="s">
        <v>2180</v>
      </c>
      <c r="D2457" s="10" t="s">
        <v>2481</v>
      </c>
      <c r="E2457" s="12" t="s">
        <v>12</v>
      </c>
      <c r="F2457" s="13" t="s">
        <v>329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2170</v>
      </c>
      <c r="C2458" s="11" t="s">
        <v>2177</v>
      </c>
      <c r="D2458" s="10" t="s">
        <v>2482</v>
      </c>
      <c r="E2458" s="12" t="s">
        <v>12</v>
      </c>
      <c r="F2458" s="13" t="s">
        <v>329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2170</v>
      </c>
      <c r="C2459" s="11" t="s">
        <v>2220</v>
      </c>
      <c r="D2459" s="10" t="s">
        <v>2483</v>
      </c>
      <c r="E2459" s="12" t="s">
        <v>12</v>
      </c>
      <c r="F2459" s="13" t="s">
        <v>329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2170</v>
      </c>
      <c r="C2460" s="11" t="s">
        <v>2171</v>
      </c>
      <c r="D2460" s="10" t="s">
        <v>2484</v>
      </c>
      <c r="E2460" s="12" t="s">
        <v>12</v>
      </c>
      <c r="F2460" s="13" t="s">
        <v>329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2170</v>
      </c>
      <c r="C2461" s="11" t="s">
        <v>2171</v>
      </c>
      <c r="D2461" s="10" t="s">
        <v>2485</v>
      </c>
      <c r="E2461" s="12" t="s">
        <v>12</v>
      </c>
      <c r="F2461" s="13" t="s">
        <v>329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2170</v>
      </c>
      <c r="C2462" s="11" t="s">
        <v>2220</v>
      </c>
      <c r="D2462" s="10" t="s">
        <v>2486</v>
      </c>
      <c r="E2462" s="12" t="s">
        <v>12</v>
      </c>
      <c r="F2462" s="13" t="s">
        <v>329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2170</v>
      </c>
      <c r="C2463" s="11" t="s">
        <v>2175</v>
      </c>
      <c r="D2463" s="10" t="s">
        <v>2487</v>
      </c>
      <c r="E2463" s="12" t="s">
        <v>12</v>
      </c>
      <c r="F2463" s="13" t="s">
        <v>329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2170</v>
      </c>
      <c r="C2464" s="11" t="s">
        <v>2177</v>
      </c>
      <c r="D2464" s="10" t="s">
        <v>2488</v>
      </c>
      <c r="E2464" s="12" t="s">
        <v>12</v>
      </c>
      <c r="F2464" s="13" t="s">
        <v>329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2170</v>
      </c>
      <c r="C2465" s="11" t="s">
        <v>2175</v>
      </c>
      <c r="D2465" s="10" t="s">
        <v>2489</v>
      </c>
      <c r="E2465" s="12" t="s">
        <v>12</v>
      </c>
      <c r="F2465" s="13" t="s">
        <v>329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2170</v>
      </c>
      <c r="C2466" s="11" t="s">
        <v>2171</v>
      </c>
      <c r="D2466" s="10" t="s">
        <v>2490</v>
      </c>
      <c r="E2466" s="12" t="s">
        <v>12</v>
      </c>
      <c r="F2466" s="13" t="s">
        <v>329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2170</v>
      </c>
      <c r="C2467" s="11" t="s">
        <v>2175</v>
      </c>
      <c r="D2467" s="10" t="s">
        <v>2491</v>
      </c>
      <c r="E2467" s="12" t="s">
        <v>12</v>
      </c>
      <c r="F2467" s="13" t="s">
        <v>329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2170</v>
      </c>
      <c r="C2468" s="11" t="s">
        <v>2220</v>
      </c>
      <c r="D2468" s="10" t="s">
        <v>2492</v>
      </c>
      <c r="E2468" s="12" t="s">
        <v>12</v>
      </c>
      <c r="F2468" s="13" t="s">
        <v>329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2170</v>
      </c>
      <c r="C2469" s="11" t="s">
        <v>2220</v>
      </c>
      <c r="D2469" s="10" t="s">
        <v>2493</v>
      </c>
      <c r="E2469" s="12" t="s">
        <v>12</v>
      </c>
      <c r="F2469" s="13" t="s">
        <v>329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2170</v>
      </c>
      <c r="C2470" s="11" t="s">
        <v>2171</v>
      </c>
      <c r="D2470" s="10" t="s">
        <v>2494</v>
      </c>
      <c r="E2470" s="12" t="s">
        <v>12</v>
      </c>
      <c r="F2470" s="13" t="s">
        <v>329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2170</v>
      </c>
      <c r="C2471" s="11" t="s">
        <v>2180</v>
      </c>
      <c r="D2471" s="10" t="s">
        <v>2495</v>
      </c>
      <c r="E2471" s="12" t="s">
        <v>12</v>
      </c>
      <c r="F2471" s="13" t="s">
        <v>329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2170</v>
      </c>
      <c r="C2472" s="11" t="s">
        <v>2233</v>
      </c>
      <c r="D2472" s="10" t="s">
        <v>2496</v>
      </c>
      <c r="E2472" s="12" t="s">
        <v>12</v>
      </c>
      <c r="F2472" s="13" t="s">
        <v>329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2170</v>
      </c>
      <c r="C2473" s="11" t="s">
        <v>2220</v>
      </c>
      <c r="D2473" s="10" t="s">
        <v>2497</v>
      </c>
      <c r="E2473" s="12" t="s">
        <v>12</v>
      </c>
      <c r="F2473" s="13" t="s">
        <v>329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2170</v>
      </c>
      <c r="C2474" s="11" t="s">
        <v>2177</v>
      </c>
      <c r="D2474" s="10" t="s">
        <v>2498</v>
      </c>
      <c r="E2474" s="12" t="s">
        <v>12</v>
      </c>
      <c r="F2474" s="13" t="s">
        <v>329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2170</v>
      </c>
      <c r="C2475" s="11" t="s">
        <v>2177</v>
      </c>
      <c r="D2475" s="10" t="s">
        <v>2499</v>
      </c>
      <c r="E2475" s="12" t="s">
        <v>12</v>
      </c>
      <c r="F2475" s="13" t="s">
        <v>329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2170</v>
      </c>
      <c r="C2476" s="11" t="s">
        <v>2189</v>
      </c>
      <c r="D2476" s="10" t="s">
        <v>2500</v>
      </c>
      <c r="E2476" s="12" t="s">
        <v>12</v>
      </c>
      <c r="F2476" s="13" t="s">
        <v>329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2170</v>
      </c>
      <c r="C2477" s="11" t="s">
        <v>2171</v>
      </c>
      <c r="D2477" s="10" t="s">
        <v>2501</v>
      </c>
      <c r="E2477" s="12" t="s">
        <v>12</v>
      </c>
      <c r="F2477" s="13" t="s">
        <v>329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2170</v>
      </c>
      <c r="C2478" s="11" t="s">
        <v>2185</v>
      </c>
      <c r="D2478" s="10" t="s">
        <v>2502</v>
      </c>
      <c r="E2478" s="12" t="s">
        <v>12</v>
      </c>
      <c r="F2478" s="13" t="s">
        <v>329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2170</v>
      </c>
      <c r="C2479" s="11" t="s">
        <v>2180</v>
      </c>
      <c r="D2479" s="10" t="s">
        <v>2503</v>
      </c>
      <c r="E2479" s="12" t="s">
        <v>12</v>
      </c>
      <c r="F2479" s="13" t="s">
        <v>329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2170</v>
      </c>
      <c r="C2480" s="11" t="s">
        <v>2233</v>
      </c>
      <c r="D2480" s="10" t="s">
        <v>2504</v>
      </c>
      <c r="E2480" s="12" t="s">
        <v>12</v>
      </c>
      <c r="F2480" s="13" t="s">
        <v>329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2170</v>
      </c>
      <c r="C2481" s="11" t="s">
        <v>2175</v>
      </c>
      <c r="D2481" s="10" t="s">
        <v>2505</v>
      </c>
      <c r="E2481" s="12" t="s">
        <v>12</v>
      </c>
      <c r="F2481" s="13" t="s">
        <v>329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2170</v>
      </c>
      <c r="C2482" s="11" t="s">
        <v>2220</v>
      </c>
      <c r="D2482" s="10" t="s">
        <v>2506</v>
      </c>
      <c r="E2482" s="12" t="s">
        <v>12</v>
      </c>
      <c r="F2482" s="13" t="s">
        <v>329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2170</v>
      </c>
      <c r="C2483" s="11" t="s">
        <v>2175</v>
      </c>
      <c r="D2483" s="10" t="s">
        <v>2507</v>
      </c>
      <c r="E2483" s="12" t="s">
        <v>12</v>
      </c>
      <c r="F2483" s="13" t="s">
        <v>329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2170</v>
      </c>
      <c r="C2484" s="11" t="s">
        <v>2180</v>
      </c>
      <c r="D2484" s="10" t="s">
        <v>2508</v>
      </c>
      <c r="E2484" s="12" t="s">
        <v>12</v>
      </c>
      <c r="F2484" s="13" t="s">
        <v>329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2170</v>
      </c>
      <c r="C2485" s="11" t="s">
        <v>2220</v>
      </c>
      <c r="D2485" s="10" t="s">
        <v>2509</v>
      </c>
      <c r="E2485" s="12" t="s">
        <v>12</v>
      </c>
      <c r="F2485" s="13" t="s">
        <v>329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2170</v>
      </c>
      <c r="C2486" s="11" t="s">
        <v>2189</v>
      </c>
      <c r="D2486" s="10" t="s">
        <v>2510</v>
      </c>
      <c r="E2486" s="12" t="s">
        <v>12</v>
      </c>
      <c r="F2486" s="13" t="s">
        <v>329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2170</v>
      </c>
      <c r="C2487" s="11" t="s">
        <v>2180</v>
      </c>
      <c r="D2487" s="10" t="s">
        <v>2511</v>
      </c>
      <c r="E2487" s="12" t="s">
        <v>12</v>
      </c>
      <c r="F2487" s="13" t="s">
        <v>329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2170</v>
      </c>
      <c r="C2488" s="11" t="s">
        <v>2171</v>
      </c>
      <c r="D2488" s="10" t="s">
        <v>2512</v>
      </c>
      <c r="E2488" s="12" t="s">
        <v>12</v>
      </c>
      <c r="F2488" s="13" t="s">
        <v>329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2170</v>
      </c>
      <c r="C2489" s="11" t="s">
        <v>2171</v>
      </c>
      <c r="D2489" s="10" t="s">
        <v>2513</v>
      </c>
      <c r="E2489" s="12" t="s">
        <v>12</v>
      </c>
      <c r="F2489" s="13" t="s">
        <v>329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2170</v>
      </c>
      <c r="C2490" s="11" t="s">
        <v>2189</v>
      </c>
      <c r="D2490" s="10" t="s">
        <v>2514</v>
      </c>
      <c r="E2490" s="12" t="s">
        <v>12</v>
      </c>
      <c r="F2490" s="13" t="s">
        <v>329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2170</v>
      </c>
      <c r="C2491" s="11" t="s">
        <v>2171</v>
      </c>
      <c r="D2491" s="10" t="s">
        <v>2515</v>
      </c>
      <c r="E2491" s="12" t="s">
        <v>12</v>
      </c>
      <c r="F2491" s="13" t="s">
        <v>329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2170</v>
      </c>
      <c r="C2492" s="11" t="s">
        <v>2189</v>
      </c>
      <c r="D2492" s="10" t="s">
        <v>2516</v>
      </c>
      <c r="E2492" s="12" t="s">
        <v>12</v>
      </c>
      <c r="F2492" s="13" t="s">
        <v>329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2170</v>
      </c>
      <c r="C2493" s="11" t="s">
        <v>2220</v>
      </c>
      <c r="D2493" s="10" t="s">
        <v>2517</v>
      </c>
      <c r="E2493" s="12" t="s">
        <v>12</v>
      </c>
      <c r="F2493" s="13" t="s">
        <v>329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2170</v>
      </c>
      <c r="C2494" s="11" t="s">
        <v>2175</v>
      </c>
      <c r="D2494" s="10" t="s">
        <v>2518</v>
      </c>
      <c r="E2494" s="12" t="s">
        <v>12</v>
      </c>
      <c r="F2494" s="13" t="s">
        <v>329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2170</v>
      </c>
      <c r="C2495" s="11" t="s">
        <v>2220</v>
      </c>
      <c r="D2495" s="10" t="s">
        <v>2519</v>
      </c>
      <c r="E2495" s="12" t="s">
        <v>12</v>
      </c>
      <c r="F2495" s="13" t="s">
        <v>329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2170</v>
      </c>
      <c r="C2496" s="11" t="s">
        <v>2189</v>
      </c>
      <c r="D2496" s="10" t="s">
        <v>2520</v>
      </c>
      <c r="E2496" s="12" t="s">
        <v>12</v>
      </c>
      <c r="F2496" s="13" t="s">
        <v>329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2170</v>
      </c>
      <c r="C2497" s="11" t="s">
        <v>2189</v>
      </c>
      <c r="D2497" s="10" t="s">
        <v>2521</v>
      </c>
      <c r="E2497" s="12" t="s">
        <v>12</v>
      </c>
      <c r="F2497" s="13" t="s">
        <v>329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2170</v>
      </c>
      <c r="C2498" s="11" t="s">
        <v>2185</v>
      </c>
      <c r="D2498" s="10" t="s">
        <v>2522</v>
      </c>
      <c r="E2498" s="12" t="s">
        <v>12</v>
      </c>
      <c r="F2498" s="13" t="s">
        <v>329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2170</v>
      </c>
      <c r="C2499" s="11" t="s">
        <v>2171</v>
      </c>
      <c r="D2499" s="10" t="s">
        <v>2523</v>
      </c>
      <c r="E2499" s="12" t="s">
        <v>12</v>
      </c>
      <c r="F2499" s="13" t="s">
        <v>329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2170</v>
      </c>
      <c r="C2500" s="11" t="s">
        <v>2220</v>
      </c>
      <c r="D2500" s="10" t="s">
        <v>2524</v>
      </c>
      <c r="E2500" s="12" t="s">
        <v>12</v>
      </c>
      <c r="F2500" s="13" t="s">
        <v>329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2170</v>
      </c>
      <c r="C2501" s="11" t="s">
        <v>2171</v>
      </c>
      <c r="D2501" s="10" t="s">
        <v>2525</v>
      </c>
      <c r="E2501" s="12" t="s">
        <v>12</v>
      </c>
      <c r="F2501" s="13" t="s">
        <v>329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2170</v>
      </c>
      <c r="C2502" s="11" t="s">
        <v>2220</v>
      </c>
      <c r="D2502" s="10" t="s">
        <v>2526</v>
      </c>
      <c r="E2502" s="12" t="s">
        <v>12</v>
      </c>
      <c r="F2502" s="13" t="s">
        <v>329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2170</v>
      </c>
      <c r="C2503" s="11" t="s">
        <v>2177</v>
      </c>
      <c r="D2503" s="10" t="s">
        <v>2527</v>
      </c>
      <c r="E2503" s="12" t="s">
        <v>12</v>
      </c>
      <c r="F2503" s="13" t="s">
        <v>329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2170</v>
      </c>
      <c r="C2504" s="11" t="s">
        <v>2220</v>
      </c>
      <c r="D2504" s="10" t="s">
        <v>2528</v>
      </c>
      <c r="E2504" s="12" t="s">
        <v>12</v>
      </c>
      <c r="F2504" s="13" t="s">
        <v>329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2170</v>
      </c>
      <c r="C2505" s="11" t="s">
        <v>2171</v>
      </c>
      <c r="D2505" s="10" t="s">
        <v>2529</v>
      </c>
      <c r="E2505" s="12" t="s">
        <v>12</v>
      </c>
      <c r="F2505" s="13" t="s">
        <v>329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2170</v>
      </c>
      <c r="C2506" s="11" t="s">
        <v>2220</v>
      </c>
      <c r="D2506" s="10" t="s">
        <v>2530</v>
      </c>
      <c r="E2506" s="12" t="s">
        <v>12</v>
      </c>
      <c r="F2506" s="13" t="s">
        <v>329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2170</v>
      </c>
      <c r="C2507" s="11" t="s">
        <v>2175</v>
      </c>
      <c r="D2507" s="10" t="s">
        <v>2531</v>
      </c>
      <c r="E2507" s="12" t="s">
        <v>12</v>
      </c>
      <c r="F2507" s="13" t="s">
        <v>329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2170</v>
      </c>
      <c r="C2508" s="11" t="s">
        <v>2189</v>
      </c>
      <c r="D2508" s="10" t="s">
        <v>2532</v>
      </c>
      <c r="E2508" s="12" t="s">
        <v>12</v>
      </c>
      <c r="F2508" s="13" t="s">
        <v>329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2170</v>
      </c>
      <c r="C2509" s="11" t="s">
        <v>2171</v>
      </c>
      <c r="D2509" s="10" t="s">
        <v>2533</v>
      </c>
      <c r="E2509" s="12" t="s">
        <v>12</v>
      </c>
      <c r="F2509" s="13" t="s">
        <v>329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2170</v>
      </c>
      <c r="C2510" s="11" t="s">
        <v>2220</v>
      </c>
      <c r="D2510" s="10" t="s">
        <v>2534</v>
      </c>
      <c r="E2510" s="12" t="s">
        <v>12</v>
      </c>
      <c r="F2510" s="13" t="s">
        <v>329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2170</v>
      </c>
      <c r="C2511" s="11" t="s">
        <v>2233</v>
      </c>
      <c r="D2511" s="10" t="s">
        <v>2535</v>
      </c>
      <c r="E2511" s="12" t="s">
        <v>12</v>
      </c>
      <c r="F2511" s="13" t="s">
        <v>329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2170</v>
      </c>
      <c r="C2512" s="11" t="s">
        <v>2171</v>
      </c>
      <c r="D2512" s="10" t="s">
        <v>2536</v>
      </c>
      <c r="E2512" s="12" t="s">
        <v>12</v>
      </c>
      <c r="F2512" s="13" t="s">
        <v>329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2170</v>
      </c>
      <c r="C2513" s="11" t="s">
        <v>2220</v>
      </c>
      <c r="D2513" s="10" t="s">
        <v>2537</v>
      </c>
      <c r="E2513" s="12" t="s">
        <v>12</v>
      </c>
      <c r="F2513" s="13" t="s">
        <v>329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2170</v>
      </c>
      <c r="C2514" s="11" t="s">
        <v>2189</v>
      </c>
      <c r="D2514" s="10" t="s">
        <v>2538</v>
      </c>
      <c r="E2514" s="12" t="s">
        <v>12</v>
      </c>
      <c r="F2514" s="13" t="s">
        <v>329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2170</v>
      </c>
      <c r="C2515" s="11" t="s">
        <v>2171</v>
      </c>
      <c r="D2515" s="10" t="s">
        <v>2539</v>
      </c>
      <c r="E2515" s="12" t="s">
        <v>12</v>
      </c>
      <c r="F2515" s="13" t="s">
        <v>329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2170</v>
      </c>
      <c r="C2516" s="11" t="s">
        <v>2185</v>
      </c>
      <c r="D2516" s="10" t="s">
        <v>2540</v>
      </c>
      <c r="E2516" s="12" t="s">
        <v>12</v>
      </c>
      <c r="F2516" s="13" t="s">
        <v>329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2170</v>
      </c>
      <c r="C2517" s="11" t="s">
        <v>2175</v>
      </c>
      <c r="D2517" s="10" t="s">
        <v>2541</v>
      </c>
      <c r="E2517" s="12" t="s">
        <v>12</v>
      </c>
      <c r="F2517" s="13" t="s">
        <v>329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2170</v>
      </c>
      <c r="C2518" s="11" t="s">
        <v>2171</v>
      </c>
      <c r="D2518" s="10" t="s">
        <v>2542</v>
      </c>
      <c r="E2518" s="12" t="s">
        <v>12</v>
      </c>
      <c r="F2518" s="13" t="s">
        <v>329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2170</v>
      </c>
      <c r="C2519" s="11" t="s">
        <v>2171</v>
      </c>
      <c r="D2519" s="10" t="s">
        <v>2543</v>
      </c>
      <c r="E2519" s="12" t="s">
        <v>12</v>
      </c>
      <c r="F2519" s="13" t="s">
        <v>329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2170</v>
      </c>
      <c r="C2520" s="11" t="s">
        <v>2171</v>
      </c>
      <c r="D2520" s="10" t="s">
        <v>2544</v>
      </c>
      <c r="E2520" s="12" t="s">
        <v>12</v>
      </c>
      <c r="F2520" s="13" t="s">
        <v>329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2170</v>
      </c>
      <c r="C2521" s="11" t="s">
        <v>2171</v>
      </c>
      <c r="D2521" s="10" t="s">
        <v>2545</v>
      </c>
      <c r="E2521" s="12" t="s">
        <v>12</v>
      </c>
      <c r="F2521" s="13" t="s">
        <v>329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2170</v>
      </c>
      <c r="C2522" s="11" t="s">
        <v>2175</v>
      </c>
      <c r="D2522" s="10" t="s">
        <v>2546</v>
      </c>
      <c r="E2522" s="12" t="s">
        <v>12</v>
      </c>
      <c r="F2522" s="13" t="s">
        <v>329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2170</v>
      </c>
      <c r="C2523" s="11" t="s">
        <v>2189</v>
      </c>
      <c r="D2523" s="10" t="s">
        <v>2547</v>
      </c>
      <c r="E2523" s="12" t="s">
        <v>12</v>
      </c>
      <c r="F2523" s="13" t="s">
        <v>329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2170</v>
      </c>
      <c r="C2524" s="11" t="s">
        <v>2189</v>
      </c>
      <c r="D2524" s="10" t="s">
        <v>171</v>
      </c>
      <c r="E2524" s="12" t="s">
        <v>12</v>
      </c>
      <c r="F2524" s="13" t="s">
        <v>329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2170</v>
      </c>
      <c r="C2525" s="11" t="s">
        <v>2171</v>
      </c>
      <c r="D2525" s="10" t="s">
        <v>2548</v>
      </c>
      <c r="E2525" s="12" t="s">
        <v>12</v>
      </c>
      <c r="F2525" s="13" t="s">
        <v>329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2170</v>
      </c>
      <c r="C2526" s="11" t="s">
        <v>2177</v>
      </c>
      <c r="D2526" s="10" t="s">
        <v>2549</v>
      </c>
      <c r="E2526" s="12" t="s">
        <v>12</v>
      </c>
      <c r="F2526" s="13" t="s">
        <v>329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2170</v>
      </c>
      <c r="C2527" s="11" t="s">
        <v>2177</v>
      </c>
      <c r="D2527" s="10" t="s">
        <v>2550</v>
      </c>
      <c r="E2527" s="12" t="s">
        <v>12</v>
      </c>
      <c r="F2527" s="13" t="s">
        <v>329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2170</v>
      </c>
      <c r="C2528" s="11" t="s">
        <v>2171</v>
      </c>
      <c r="D2528" s="10" t="s">
        <v>2551</v>
      </c>
      <c r="E2528" s="12" t="s">
        <v>12</v>
      </c>
      <c r="F2528" s="13" t="s">
        <v>329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2170</v>
      </c>
      <c r="C2529" s="11" t="s">
        <v>2220</v>
      </c>
      <c r="D2529" s="10" t="s">
        <v>2552</v>
      </c>
      <c r="E2529" s="12" t="s">
        <v>12</v>
      </c>
      <c r="F2529" s="13" t="s">
        <v>329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2170</v>
      </c>
      <c r="C2530" s="11" t="s">
        <v>2171</v>
      </c>
      <c r="D2530" s="10" t="s">
        <v>2553</v>
      </c>
      <c r="E2530" s="12" t="s">
        <v>12</v>
      </c>
      <c r="F2530" s="13" t="s">
        <v>329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2170</v>
      </c>
      <c r="C2531" s="11" t="s">
        <v>2189</v>
      </c>
      <c r="D2531" s="10" t="s">
        <v>2554</v>
      </c>
      <c r="E2531" s="12" t="s">
        <v>12</v>
      </c>
      <c r="F2531" s="13" t="s">
        <v>329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2170</v>
      </c>
      <c r="C2532" s="11" t="s">
        <v>2189</v>
      </c>
      <c r="D2532" s="10" t="s">
        <v>2555</v>
      </c>
      <c r="E2532" s="12" t="s">
        <v>12</v>
      </c>
      <c r="F2532" s="13" t="s">
        <v>329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2170</v>
      </c>
      <c r="C2533" s="11" t="s">
        <v>2180</v>
      </c>
      <c r="D2533" s="10" t="s">
        <v>2556</v>
      </c>
      <c r="E2533" s="12" t="s">
        <v>12</v>
      </c>
      <c r="F2533" s="13" t="s">
        <v>329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2170</v>
      </c>
      <c r="C2534" s="11" t="s">
        <v>2220</v>
      </c>
      <c r="D2534" s="10" t="s">
        <v>2557</v>
      </c>
      <c r="E2534" s="12" t="s">
        <v>12</v>
      </c>
      <c r="F2534" s="13" t="s">
        <v>329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2170</v>
      </c>
      <c r="C2535" s="11" t="s">
        <v>2180</v>
      </c>
      <c r="D2535" s="10" t="s">
        <v>2558</v>
      </c>
      <c r="E2535" s="12" t="s">
        <v>12</v>
      </c>
      <c r="F2535" s="13" t="s">
        <v>329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2170</v>
      </c>
      <c r="C2536" s="11" t="s">
        <v>2175</v>
      </c>
      <c r="D2536" s="10" t="s">
        <v>2559</v>
      </c>
      <c r="E2536" s="12" t="s">
        <v>12</v>
      </c>
      <c r="F2536" s="13" t="s">
        <v>329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2170</v>
      </c>
      <c r="C2537" s="11" t="s">
        <v>2175</v>
      </c>
      <c r="D2537" s="10" t="s">
        <v>2560</v>
      </c>
      <c r="E2537" s="12" t="s">
        <v>12</v>
      </c>
      <c r="F2537" s="13" t="s">
        <v>329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2170</v>
      </c>
      <c r="C2538" s="11" t="s">
        <v>2180</v>
      </c>
      <c r="D2538" s="10" t="s">
        <v>2561</v>
      </c>
      <c r="E2538" s="12" t="s">
        <v>12</v>
      </c>
      <c r="F2538" s="13" t="s">
        <v>329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2170</v>
      </c>
      <c r="C2539" s="11" t="s">
        <v>2220</v>
      </c>
      <c r="D2539" s="10" t="s">
        <v>2562</v>
      </c>
      <c r="E2539" s="12" t="s">
        <v>12</v>
      </c>
      <c r="F2539" s="13" t="s">
        <v>329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2170</v>
      </c>
      <c r="C2540" s="11" t="s">
        <v>2180</v>
      </c>
      <c r="D2540" s="10" t="s">
        <v>2563</v>
      </c>
      <c r="E2540" s="12" t="s">
        <v>12</v>
      </c>
      <c r="F2540" s="13" t="s">
        <v>329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2170</v>
      </c>
      <c r="C2541" s="11" t="s">
        <v>2220</v>
      </c>
      <c r="D2541" s="10" t="s">
        <v>2564</v>
      </c>
      <c r="E2541" s="12" t="s">
        <v>12</v>
      </c>
      <c r="F2541" s="13" t="s">
        <v>329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2170</v>
      </c>
      <c r="C2542" s="11" t="s">
        <v>2220</v>
      </c>
      <c r="D2542" s="10" t="s">
        <v>2565</v>
      </c>
      <c r="E2542" s="12" t="s">
        <v>12</v>
      </c>
      <c r="F2542" s="13" t="s">
        <v>329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2170</v>
      </c>
      <c r="C2543" s="11" t="s">
        <v>2180</v>
      </c>
      <c r="D2543" s="10" t="s">
        <v>2566</v>
      </c>
      <c r="E2543" s="12" t="s">
        <v>12</v>
      </c>
      <c r="F2543" s="13" t="s">
        <v>329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2170</v>
      </c>
      <c r="C2544" s="11" t="s">
        <v>2175</v>
      </c>
      <c r="D2544" s="10" t="s">
        <v>2567</v>
      </c>
      <c r="E2544" s="12" t="s">
        <v>12</v>
      </c>
      <c r="F2544" s="13" t="s">
        <v>329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2170</v>
      </c>
      <c r="C2545" s="11" t="s">
        <v>2175</v>
      </c>
      <c r="D2545" s="10" t="s">
        <v>2568</v>
      </c>
      <c r="E2545" s="12" t="s">
        <v>12</v>
      </c>
      <c r="F2545" s="13" t="s">
        <v>329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2170</v>
      </c>
      <c r="C2546" s="11" t="s">
        <v>2233</v>
      </c>
      <c r="D2546" s="10" t="s">
        <v>2569</v>
      </c>
      <c r="E2546" s="12" t="s">
        <v>12</v>
      </c>
      <c r="F2546" s="13" t="s">
        <v>329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2170</v>
      </c>
      <c r="C2547" s="11" t="s">
        <v>2220</v>
      </c>
      <c r="D2547" s="10" t="s">
        <v>2570</v>
      </c>
      <c r="E2547" s="12" t="s">
        <v>12</v>
      </c>
      <c r="F2547" s="13" t="s">
        <v>329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2170</v>
      </c>
      <c r="C2548" s="11" t="s">
        <v>2220</v>
      </c>
      <c r="D2548" s="10" t="s">
        <v>2571</v>
      </c>
      <c r="E2548" s="12" t="s">
        <v>12</v>
      </c>
      <c r="F2548" s="13" t="s">
        <v>329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2170</v>
      </c>
      <c r="C2549" s="11" t="s">
        <v>2177</v>
      </c>
      <c r="D2549" s="10" t="s">
        <v>2572</v>
      </c>
      <c r="E2549" s="12" t="s">
        <v>12</v>
      </c>
      <c r="F2549" s="13" t="s">
        <v>329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2170</v>
      </c>
      <c r="C2550" s="11" t="s">
        <v>2180</v>
      </c>
      <c r="D2550" s="10" t="s">
        <v>2573</v>
      </c>
      <c r="E2550" s="12" t="s">
        <v>12</v>
      </c>
      <c r="F2550" s="13" t="s">
        <v>329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2170</v>
      </c>
      <c r="C2551" s="11" t="s">
        <v>2220</v>
      </c>
      <c r="D2551" s="10" t="s">
        <v>2574</v>
      </c>
      <c r="E2551" s="12" t="s">
        <v>12</v>
      </c>
      <c r="F2551" s="13" t="s">
        <v>329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2170</v>
      </c>
      <c r="C2552" s="11" t="s">
        <v>2177</v>
      </c>
      <c r="D2552" s="10" t="s">
        <v>2575</v>
      </c>
      <c r="E2552" s="12" t="s">
        <v>12</v>
      </c>
      <c r="F2552" s="13" t="s">
        <v>329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2170</v>
      </c>
      <c r="C2553" s="11" t="s">
        <v>2220</v>
      </c>
      <c r="D2553" s="10" t="s">
        <v>2576</v>
      </c>
      <c r="E2553" s="12" t="s">
        <v>12</v>
      </c>
      <c r="F2553" s="13" t="s">
        <v>329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2170</v>
      </c>
      <c r="C2554" s="11" t="s">
        <v>2189</v>
      </c>
      <c r="D2554" s="10" t="s">
        <v>2577</v>
      </c>
      <c r="E2554" s="12" t="s">
        <v>12</v>
      </c>
      <c r="F2554" s="13" t="s">
        <v>329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2170</v>
      </c>
      <c r="C2555" s="11" t="s">
        <v>2220</v>
      </c>
      <c r="D2555" s="10" t="s">
        <v>2578</v>
      </c>
      <c r="E2555" s="12" t="s">
        <v>12</v>
      </c>
      <c r="F2555" s="13" t="s">
        <v>329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2170</v>
      </c>
      <c r="C2556" s="11" t="s">
        <v>2185</v>
      </c>
      <c r="D2556" s="10" t="s">
        <v>2579</v>
      </c>
      <c r="E2556" s="12" t="s">
        <v>12</v>
      </c>
      <c r="F2556" s="13" t="s">
        <v>329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2170</v>
      </c>
      <c r="C2557" s="11" t="s">
        <v>2185</v>
      </c>
      <c r="D2557" s="10" t="s">
        <v>2580</v>
      </c>
      <c r="E2557" s="12" t="s">
        <v>12</v>
      </c>
      <c r="F2557" s="13" t="s">
        <v>329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2170</v>
      </c>
      <c r="C2558" s="11" t="s">
        <v>2175</v>
      </c>
      <c r="D2558" s="10" t="s">
        <v>2581</v>
      </c>
      <c r="E2558" s="12" t="s">
        <v>12</v>
      </c>
      <c r="F2558" s="13" t="s">
        <v>329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2170</v>
      </c>
      <c r="C2559" s="11" t="s">
        <v>2175</v>
      </c>
      <c r="D2559" s="10" t="s">
        <v>2582</v>
      </c>
      <c r="E2559" s="12" t="s">
        <v>12</v>
      </c>
      <c r="F2559" s="13" t="s">
        <v>329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2170</v>
      </c>
      <c r="C2560" s="11" t="s">
        <v>2180</v>
      </c>
      <c r="D2560" s="10" t="s">
        <v>2583</v>
      </c>
      <c r="E2560" s="12" t="s">
        <v>12</v>
      </c>
      <c r="F2560" s="13" t="s">
        <v>329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2170</v>
      </c>
      <c r="C2561" s="11" t="s">
        <v>2220</v>
      </c>
      <c r="D2561" s="10" t="s">
        <v>2584</v>
      </c>
      <c r="E2561" s="12" t="s">
        <v>12</v>
      </c>
      <c r="F2561" s="13" t="s">
        <v>329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2170</v>
      </c>
      <c r="C2562" s="11" t="s">
        <v>2233</v>
      </c>
      <c r="D2562" s="10" t="s">
        <v>2585</v>
      </c>
      <c r="E2562" s="12" t="s">
        <v>12</v>
      </c>
      <c r="F2562" s="13" t="s">
        <v>329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2170</v>
      </c>
      <c r="C2563" s="11" t="s">
        <v>2180</v>
      </c>
      <c r="D2563" s="10" t="s">
        <v>2586</v>
      </c>
      <c r="E2563" s="12" t="s">
        <v>12</v>
      </c>
      <c r="F2563" s="13" t="s">
        <v>329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2170</v>
      </c>
      <c r="C2564" s="11" t="s">
        <v>2175</v>
      </c>
      <c r="D2564" s="10" t="s">
        <v>2587</v>
      </c>
      <c r="E2564" s="12" t="s">
        <v>12</v>
      </c>
      <c r="F2564" s="13" t="s">
        <v>329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2170</v>
      </c>
      <c r="C2565" s="11" t="s">
        <v>2175</v>
      </c>
      <c r="D2565" s="10" t="s">
        <v>2588</v>
      </c>
      <c r="E2565" s="12" t="s">
        <v>12</v>
      </c>
      <c r="F2565" s="13" t="s">
        <v>329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2170</v>
      </c>
      <c r="C2566" s="11" t="s">
        <v>2185</v>
      </c>
      <c r="D2566" s="10" t="s">
        <v>2589</v>
      </c>
      <c r="E2566" s="12" t="s">
        <v>12</v>
      </c>
      <c r="F2566" s="13" t="s">
        <v>329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2170</v>
      </c>
      <c r="C2567" s="11" t="s">
        <v>2175</v>
      </c>
      <c r="D2567" s="10" t="s">
        <v>2590</v>
      </c>
      <c r="E2567" s="12" t="s">
        <v>12</v>
      </c>
      <c r="F2567" s="13" t="s">
        <v>329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2170</v>
      </c>
      <c r="C2568" s="11" t="s">
        <v>2171</v>
      </c>
      <c r="D2568" s="10" t="s">
        <v>2591</v>
      </c>
      <c r="E2568" s="12" t="s">
        <v>12</v>
      </c>
      <c r="F2568" s="13" t="s">
        <v>329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2170</v>
      </c>
      <c r="C2569" s="11" t="s">
        <v>2175</v>
      </c>
      <c r="D2569" s="10" t="s">
        <v>2592</v>
      </c>
      <c r="E2569" s="12" t="s">
        <v>12</v>
      </c>
      <c r="F2569" s="13" t="s">
        <v>329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2170</v>
      </c>
      <c r="C2570" s="11" t="s">
        <v>2171</v>
      </c>
      <c r="D2570" s="10" t="s">
        <v>2593</v>
      </c>
      <c r="E2570" s="12" t="s">
        <v>12</v>
      </c>
      <c r="F2570" s="13" t="s">
        <v>329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2170</v>
      </c>
      <c r="C2571" s="11" t="s">
        <v>2175</v>
      </c>
      <c r="D2571" s="10" t="s">
        <v>2594</v>
      </c>
      <c r="E2571" s="12" t="s">
        <v>12</v>
      </c>
      <c r="F2571" s="13" t="s">
        <v>329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2170</v>
      </c>
      <c r="C2572" s="11" t="s">
        <v>2175</v>
      </c>
      <c r="D2572" s="10" t="s">
        <v>2595</v>
      </c>
      <c r="E2572" s="12" t="s">
        <v>12</v>
      </c>
      <c r="F2572" s="13" t="s">
        <v>329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2170</v>
      </c>
      <c r="C2573" s="11" t="s">
        <v>2220</v>
      </c>
      <c r="D2573" s="10" t="s">
        <v>2596</v>
      </c>
      <c r="E2573" s="12" t="s">
        <v>12</v>
      </c>
      <c r="F2573" s="13" t="s">
        <v>329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2170</v>
      </c>
      <c r="C2574" s="11" t="s">
        <v>2233</v>
      </c>
      <c r="D2574" s="10" t="s">
        <v>2597</v>
      </c>
      <c r="E2574" s="12" t="s">
        <v>12</v>
      </c>
      <c r="F2574" s="13" t="s">
        <v>329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2170</v>
      </c>
      <c r="C2575" s="11" t="s">
        <v>2180</v>
      </c>
      <c r="D2575" s="10" t="s">
        <v>2598</v>
      </c>
      <c r="E2575" s="12" t="s">
        <v>12</v>
      </c>
      <c r="F2575" s="13" t="s">
        <v>329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2170</v>
      </c>
      <c r="C2576" s="11" t="s">
        <v>2171</v>
      </c>
      <c r="D2576" s="10" t="s">
        <v>2599</v>
      </c>
      <c r="E2576" s="12" t="s">
        <v>12</v>
      </c>
      <c r="F2576" s="13" t="s">
        <v>329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2170</v>
      </c>
      <c r="C2577" s="11" t="s">
        <v>2175</v>
      </c>
      <c r="D2577" s="10" t="s">
        <v>2600</v>
      </c>
      <c r="E2577" s="12" t="s">
        <v>12</v>
      </c>
      <c r="F2577" s="13" t="s">
        <v>329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2170</v>
      </c>
      <c r="C2578" s="11" t="s">
        <v>2233</v>
      </c>
      <c r="D2578" s="10" t="s">
        <v>2601</v>
      </c>
      <c r="E2578" s="12" t="s">
        <v>12</v>
      </c>
      <c r="F2578" s="13" t="s">
        <v>329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2170</v>
      </c>
      <c r="C2579" s="11" t="s">
        <v>2189</v>
      </c>
      <c r="D2579" s="10" t="s">
        <v>2602</v>
      </c>
      <c r="E2579" s="12" t="s">
        <v>12</v>
      </c>
      <c r="F2579" s="13" t="s">
        <v>329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2170</v>
      </c>
      <c r="C2580" s="11" t="s">
        <v>2175</v>
      </c>
      <c r="D2580" s="10" t="s">
        <v>2603</v>
      </c>
      <c r="E2580" s="12" t="s">
        <v>12</v>
      </c>
      <c r="F2580" s="13" t="s">
        <v>329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2170</v>
      </c>
      <c r="C2581" s="11" t="s">
        <v>2220</v>
      </c>
      <c r="D2581" s="10" t="s">
        <v>2604</v>
      </c>
      <c r="E2581" s="12" t="s">
        <v>12</v>
      </c>
      <c r="F2581" s="13" t="s">
        <v>329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2170</v>
      </c>
      <c r="C2582" s="11" t="s">
        <v>2185</v>
      </c>
      <c r="D2582" s="10" t="s">
        <v>2605</v>
      </c>
      <c r="E2582" s="12" t="s">
        <v>12</v>
      </c>
      <c r="F2582" s="13" t="s">
        <v>329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2170</v>
      </c>
      <c r="C2583" s="11" t="s">
        <v>2233</v>
      </c>
      <c r="D2583" s="10" t="s">
        <v>2606</v>
      </c>
      <c r="E2583" s="12" t="s">
        <v>12</v>
      </c>
      <c r="F2583" s="13" t="s">
        <v>329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2170</v>
      </c>
      <c r="C2584" s="11" t="s">
        <v>2185</v>
      </c>
      <c r="D2584" s="10" t="s">
        <v>2607</v>
      </c>
      <c r="E2584" s="12" t="s">
        <v>12</v>
      </c>
      <c r="F2584" s="13" t="s">
        <v>329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2170</v>
      </c>
      <c r="C2585" s="11" t="s">
        <v>2189</v>
      </c>
      <c r="D2585" s="10" t="s">
        <v>2608</v>
      </c>
      <c r="E2585" s="12" t="s">
        <v>12</v>
      </c>
      <c r="F2585" s="13" t="s">
        <v>329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2170</v>
      </c>
      <c r="C2586" s="11" t="s">
        <v>2189</v>
      </c>
      <c r="D2586" s="10" t="s">
        <v>2609</v>
      </c>
      <c r="E2586" s="12" t="s">
        <v>12</v>
      </c>
      <c r="F2586" s="13" t="s">
        <v>329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2170</v>
      </c>
      <c r="C2587" s="11" t="s">
        <v>2175</v>
      </c>
      <c r="D2587" s="10" t="s">
        <v>2610</v>
      </c>
      <c r="E2587" s="12" t="s">
        <v>12</v>
      </c>
      <c r="F2587" s="13" t="s">
        <v>329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2170</v>
      </c>
      <c r="C2588" s="11" t="s">
        <v>2180</v>
      </c>
      <c r="D2588" s="10" t="s">
        <v>2611</v>
      </c>
      <c r="E2588" s="12" t="s">
        <v>12</v>
      </c>
      <c r="F2588" s="13" t="s">
        <v>329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2170</v>
      </c>
      <c r="C2589" s="11" t="s">
        <v>2220</v>
      </c>
      <c r="D2589" s="10" t="s">
        <v>2612</v>
      </c>
      <c r="E2589" s="12" t="s">
        <v>12</v>
      </c>
      <c r="F2589" s="13" t="s">
        <v>329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2170</v>
      </c>
      <c r="C2590" s="11" t="s">
        <v>2171</v>
      </c>
      <c r="D2590" s="10" t="s">
        <v>2613</v>
      </c>
      <c r="E2590" s="12" t="s">
        <v>12</v>
      </c>
      <c r="F2590" s="13" t="s">
        <v>329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2170</v>
      </c>
      <c r="C2591" s="11" t="s">
        <v>2175</v>
      </c>
      <c r="D2591" s="10" t="s">
        <v>2614</v>
      </c>
      <c r="E2591" s="12" t="s">
        <v>12</v>
      </c>
      <c r="F2591" s="13" t="s">
        <v>329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2170</v>
      </c>
      <c r="C2592" s="11" t="s">
        <v>2189</v>
      </c>
      <c r="D2592" s="10" t="s">
        <v>2615</v>
      </c>
      <c r="E2592" s="12" t="s">
        <v>12</v>
      </c>
      <c r="F2592" s="13" t="s">
        <v>329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2170</v>
      </c>
      <c r="C2593" s="11" t="s">
        <v>2220</v>
      </c>
      <c r="D2593" s="10" t="s">
        <v>2616</v>
      </c>
      <c r="E2593" s="12" t="s">
        <v>12</v>
      </c>
      <c r="F2593" s="13" t="s">
        <v>329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2170</v>
      </c>
      <c r="C2594" s="11" t="s">
        <v>2189</v>
      </c>
      <c r="D2594" s="10" t="s">
        <v>2617</v>
      </c>
      <c r="E2594" s="12" t="s">
        <v>12</v>
      </c>
      <c r="F2594" s="13" t="s">
        <v>329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2170</v>
      </c>
      <c r="C2595" s="11" t="s">
        <v>2189</v>
      </c>
      <c r="D2595" s="10" t="s">
        <v>2618</v>
      </c>
      <c r="E2595" s="12" t="s">
        <v>12</v>
      </c>
      <c r="F2595" s="13" t="s">
        <v>329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2170</v>
      </c>
      <c r="C2596" s="11" t="s">
        <v>2180</v>
      </c>
      <c r="D2596" s="10" t="s">
        <v>2619</v>
      </c>
      <c r="E2596" s="12" t="s">
        <v>12</v>
      </c>
      <c r="F2596" s="13" t="s">
        <v>329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2170</v>
      </c>
      <c r="C2597" s="11" t="s">
        <v>2185</v>
      </c>
      <c r="D2597" s="10" t="s">
        <v>2620</v>
      </c>
      <c r="E2597" s="12" t="s">
        <v>12</v>
      </c>
      <c r="F2597" s="13" t="s">
        <v>329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2621</v>
      </c>
      <c r="C2598" s="11" t="s">
        <v>2622</v>
      </c>
      <c r="D2598" s="10" t="s">
        <v>2623</v>
      </c>
      <c r="E2598" s="12" t="s">
        <v>12</v>
      </c>
      <c r="F2598" s="13" t="s">
        <v>13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2621</v>
      </c>
      <c r="C2599" s="11" t="s">
        <v>2624</v>
      </c>
      <c r="D2599" s="10" t="s">
        <v>2625</v>
      </c>
      <c r="E2599" s="12" t="s">
        <v>12</v>
      </c>
      <c r="F2599" s="13" t="s">
        <v>13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2621</v>
      </c>
      <c r="C2600" s="11" t="s">
        <v>2626</v>
      </c>
      <c r="D2600" s="10" t="s">
        <v>2627</v>
      </c>
      <c r="E2600" s="12" t="s">
        <v>12</v>
      </c>
      <c r="F2600" s="13" t="s">
        <v>13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2621</v>
      </c>
      <c r="C2601" s="11" t="s">
        <v>2628</v>
      </c>
      <c r="D2601" s="10" t="s">
        <v>2629</v>
      </c>
      <c r="E2601" s="12" t="s">
        <v>12</v>
      </c>
      <c r="F2601" s="13" t="s">
        <v>13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2621</v>
      </c>
      <c r="C2602" s="11" t="s">
        <v>2626</v>
      </c>
      <c r="D2602" s="10" t="s">
        <v>2630</v>
      </c>
      <c r="E2602" s="12" t="s">
        <v>12</v>
      </c>
      <c r="F2602" s="13" t="s">
        <v>13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2621</v>
      </c>
      <c r="C2603" s="11" t="s">
        <v>2631</v>
      </c>
      <c r="D2603" s="10" t="s">
        <v>2632</v>
      </c>
      <c r="E2603" s="12" t="s">
        <v>12</v>
      </c>
      <c r="F2603" s="13" t="s">
        <v>13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2621</v>
      </c>
      <c r="C2604" s="11" t="s">
        <v>2624</v>
      </c>
      <c r="D2604" s="10" t="s">
        <v>2633</v>
      </c>
      <c r="E2604" s="12" t="s">
        <v>12</v>
      </c>
      <c r="F2604" s="13" t="s">
        <v>13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2621</v>
      </c>
      <c r="C2605" s="11" t="s">
        <v>2622</v>
      </c>
      <c r="D2605" s="10" t="s">
        <v>2634</v>
      </c>
      <c r="E2605" s="12" t="s">
        <v>12</v>
      </c>
      <c r="F2605" s="13" t="s">
        <v>13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2621</v>
      </c>
      <c r="C2606" s="11" t="s">
        <v>2631</v>
      </c>
      <c r="D2606" s="10" t="s">
        <v>2635</v>
      </c>
      <c r="E2606" s="12" t="s">
        <v>12</v>
      </c>
      <c r="F2606" s="13" t="s">
        <v>13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2621</v>
      </c>
      <c r="C2607" s="11" t="s">
        <v>2624</v>
      </c>
      <c r="D2607" s="10" t="s">
        <v>2636</v>
      </c>
      <c r="E2607" s="12" t="s">
        <v>12</v>
      </c>
      <c r="F2607" s="13" t="s">
        <v>13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2621</v>
      </c>
      <c r="C2608" s="11" t="s">
        <v>2637</v>
      </c>
      <c r="D2608" s="10" t="s">
        <v>2638</v>
      </c>
      <c r="E2608" s="12" t="s">
        <v>12</v>
      </c>
      <c r="F2608" s="13" t="s">
        <v>13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2621</v>
      </c>
      <c r="C2609" s="11" t="s">
        <v>2639</v>
      </c>
      <c r="D2609" s="10" t="s">
        <v>2640</v>
      </c>
      <c r="E2609" s="12" t="s">
        <v>12</v>
      </c>
      <c r="F2609" s="13" t="s">
        <v>13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2621</v>
      </c>
      <c r="C2610" s="11" t="s">
        <v>2639</v>
      </c>
      <c r="D2610" s="10" t="s">
        <v>2641</v>
      </c>
      <c r="E2610" s="12" t="s">
        <v>12</v>
      </c>
      <c r="F2610" s="13" t="s">
        <v>13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2621</v>
      </c>
      <c r="C2611" s="11" t="s">
        <v>2642</v>
      </c>
      <c r="D2611" s="10" t="s">
        <v>2643</v>
      </c>
      <c r="E2611" s="12" t="s">
        <v>12</v>
      </c>
      <c r="F2611" s="13" t="s">
        <v>13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2621</v>
      </c>
      <c r="C2612" s="11" t="s">
        <v>2644</v>
      </c>
      <c r="D2612" s="10" t="s">
        <v>2645</v>
      </c>
      <c r="E2612" s="12" t="s">
        <v>12</v>
      </c>
      <c r="F2612" s="13" t="s">
        <v>13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2621</v>
      </c>
      <c r="C2613" s="11" t="s">
        <v>2624</v>
      </c>
      <c r="D2613" s="10" t="s">
        <v>2646</v>
      </c>
      <c r="E2613" s="12" t="s">
        <v>12</v>
      </c>
      <c r="F2613" s="13" t="s">
        <v>13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2621</v>
      </c>
      <c r="C2614" s="11" t="s">
        <v>2622</v>
      </c>
      <c r="D2614" s="10" t="s">
        <v>2647</v>
      </c>
      <c r="E2614" s="12" t="s">
        <v>12</v>
      </c>
      <c r="F2614" s="13" t="s">
        <v>13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2621</v>
      </c>
      <c r="C2615" s="11" t="s">
        <v>2622</v>
      </c>
      <c r="D2615" s="10" t="s">
        <v>2648</v>
      </c>
      <c r="E2615" s="12" t="s">
        <v>12</v>
      </c>
      <c r="F2615" s="13" t="s">
        <v>13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2621</v>
      </c>
      <c r="C2616" s="11" t="s">
        <v>2644</v>
      </c>
      <c r="D2616" s="10" t="s">
        <v>2649</v>
      </c>
      <c r="E2616" s="12" t="s">
        <v>12</v>
      </c>
      <c r="F2616" s="13" t="s">
        <v>13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2621</v>
      </c>
      <c r="C2617" s="11" t="s">
        <v>2650</v>
      </c>
      <c r="D2617" s="10" t="s">
        <v>2651</v>
      </c>
      <c r="E2617" s="12" t="s">
        <v>12</v>
      </c>
      <c r="F2617" s="13" t="s">
        <v>13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2621</v>
      </c>
      <c r="C2618" s="11" t="s">
        <v>2650</v>
      </c>
      <c r="D2618" s="10" t="s">
        <v>2652</v>
      </c>
      <c r="E2618" s="12" t="s">
        <v>12</v>
      </c>
      <c r="F2618" s="13" t="s">
        <v>13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2621</v>
      </c>
      <c r="C2619" s="11" t="s">
        <v>2644</v>
      </c>
      <c r="D2619" s="10" t="s">
        <v>2653</v>
      </c>
      <c r="E2619" s="12" t="s">
        <v>12</v>
      </c>
      <c r="F2619" s="13" t="s">
        <v>13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2621</v>
      </c>
      <c r="C2620" s="11" t="s">
        <v>2639</v>
      </c>
      <c r="D2620" s="10" t="s">
        <v>2654</v>
      </c>
      <c r="E2620" s="12" t="s">
        <v>12</v>
      </c>
      <c r="F2620" s="13" t="s">
        <v>13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2621</v>
      </c>
      <c r="C2621" s="11" t="s">
        <v>2631</v>
      </c>
      <c r="D2621" s="10" t="s">
        <v>2655</v>
      </c>
      <c r="E2621" s="12" t="s">
        <v>12</v>
      </c>
      <c r="F2621" s="13" t="s">
        <v>13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2621</v>
      </c>
      <c r="C2622" s="11" t="s">
        <v>2644</v>
      </c>
      <c r="D2622" s="10" t="s">
        <v>2656</v>
      </c>
      <c r="E2622" s="12" t="s">
        <v>12</v>
      </c>
      <c r="F2622" s="13" t="s">
        <v>13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2621</v>
      </c>
      <c r="C2623" s="11" t="s">
        <v>2650</v>
      </c>
      <c r="D2623" s="10" t="s">
        <v>2657</v>
      </c>
      <c r="E2623" s="12" t="s">
        <v>12</v>
      </c>
      <c r="F2623" s="13" t="s">
        <v>13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2621</v>
      </c>
      <c r="C2624" s="11" t="s">
        <v>2644</v>
      </c>
      <c r="D2624" s="10" t="s">
        <v>2658</v>
      </c>
      <c r="E2624" s="12" t="s">
        <v>12</v>
      </c>
      <c r="F2624" s="13" t="s">
        <v>13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2621</v>
      </c>
      <c r="C2625" s="11" t="s">
        <v>2624</v>
      </c>
      <c r="D2625" s="10" t="s">
        <v>2659</v>
      </c>
      <c r="E2625" s="12" t="s">
        <v>12</v>
      </c>
      <c r="F2625" s="13" t="s">
        <v>13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2621</v>
      </c>
      <c r="C2626" s="11" t="s">
        <v>2631</v>
      </c>
      <c r="D2626" s="10" t="s">
        <v>2660</v>
      </c>
      <c r="E2626" s="12" t="s">
        <v>12</v>
      </c>
      <c r="F2626" s="13" t="s">
        <v>13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2621</v>
      </c>
      <c r="C2627" s="11" t="s">
        <v>2624</v>
      </c>
      <c r="D2627" s="10" t="s">
        <v>2661</v>
      </c>
      <c r="E2627" s="12" t="s">
        <v>12</v>
      </c>
      <c r="F2627" s="13" t="s">
        <v>13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2621</v>
      </c>
      <c r="C2628" s="11" t="s">
        <v>2631</v>
      </c>
      <c r="D2628" s="10" t="s">
        <v>2662</v>
      </c>
      <c r="E2628" s="12" t="s">
        <v>12</v>
      </c>
      <c r="F2628" s="13" t="s">
        <v>13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2621</v>
      </c>
      <c r="C2629" s="11" t="s">
        <v>2624</v>
      </c>
      <c r="D2629" s="10" t="s">
        <v>2663</v>
      </c>
      <c r="E2629" s="12" t="s">
        <v>12</v>
      </c>
      <c r="F2629" s="13" t="s">
        <v>13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2621</v>
      </c>
      <c r="C2630" s="11" t="s">
        <v>2624</v>
      </c>
      <c r="D2630" s="10" t="s">
        <v>2664</v>
      </c>
      <c r="E2630" s="12" t="s">
        <v>12</v>
      </c>
      <c r="F2630" s="13" t="s">
        <v>13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2621</v>
      </c>
      <c r="C2631" s="11" t="s">
        <v>2644</v>
      </c>
      <c r="D2631" s="10" t="s">
        <v>2665</v>
      </c>
      <c r="E2631" s="12" t="s">
        <v>12</v>
      </c>
      <c r="F2631" s="13" t="s">
        <v>13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2621</v>
      </c>
      <c r="C2632" s="11" t="s">
        <v>2628</v>
      </c>
      <c r="D2632" s="10" t="s">
        <v>2666</v>
      </c>
      <c r="E2632" s="12" t="s">
        <v>12</v>
      </c>
      <c r="F2632" s="13" t="s">
        <v>13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2621</v>
      </c>
      <c r="C2633" s="11" t="s">
        <v>2644</v>
      </c>
      <c r="D2633" s="10" t="s">
        <v>2667</v>
      </c>
      <c r="E2633" s="12" t="s">
        <v>12</v>
      </c>
      <c r="F2633" s="13" t="s">
        <v>13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2621</v>
      </c>
      <c r="C2634" s="11" t="s">
        <v>2639</v>
      </c>
      <c r="D2634" s="10" t="s">
        <v>2668</v>
      </c>
      <c r="E2634" s="12" t="s">
        <v>12</v>
      </c>
      <c r="F2634" s="13" t="s">
        <v>13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2621</v>
      </c>
      <c r="C2635" s="11" t="s">
        <v>2644</v>
      </c>
      <c r="D2635" s="10" t="s">
        <v>2669</v>
      </c>
      <c r="E2635" s="12" t="s">
        <v>12</v>
      </c>
      <c r="F2635" s="13" t="s">
        <v>13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2621</v>
      </c>
      <c r="C2636" s="11" t="s">
        <v>2644</v>
      </c>
      <c r="D2636" s="10" t="s">
        <v>2670</v>
      </c>
      <c r="E2636" s="12" t="s">
        <v>12</v>
      </c>
      <c r="F2636" s="13" t="s">
        <v>13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2621</v>
      </c>
      <c r="C2637" s="11" t="s">
        <v>2644</v>
      </c>
      <c r="D2637" s="10" t="s">
        <v>2671</v>
      </c>
      <c r="E2637" s="12" t="s">
        <v>12</v>
      </c>
      <c r="F2637" s="13" t="s">
        <v>13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2621</v>
      </c>
      <c r="C2638" s="11" t="s">
        <v>2644</v>
      </c>
      <c r="D2638" s="10" t="s">
        <v>2672</v>
      </c>
      <c r="E2638" s="12" t="s">
        <v>12</v>
      </c>
      <c r="F2638" s="13" t="s">
        <v>13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2621</v>
      </c>
      <c r="C2639" s="11" t="s">
        <v>2650</v>
      </c>
      <c r="D2639" s="10" t="s">
        <v>2673</v>
      </c>
      <c r="E2639" s="12" t="s">
        <v>12</v>
      </c>
      <c r="F2639" s="13" t="s">
        <v>13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2621</v>
      </c>
      <c r="C2640" s="11" t="s">
        <v>2650</v>
      </c>
      <c r="D2640" s="10" t="s">
        <v>2674</v>
      </c>
      <c r="E2640" s="12" t="s">
        <v>12</v>
      </c>
      <c r="F2640" s="13" t="s">
        <v>13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2621</v>
      </c>
      <c r="C2641" s="11" t="s">
        <v>2622</v>
      </c>
      <c r="D2641" s="10" t="s">
        <v>2675</v>
      </c>
      <c r="E2641" s="12" t="s">
        <v>12</v>
      </c>
      <c r="F2641" s="13" t="s">
        <v>13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2621</v>
      </c>
      <c r="C2642" s="11" t="s">
        <v>2642</v>
      </c>
      <c r="D2642" s="10" t="s">
        <v>2676</v>
      </c>
      <c r="E2642" s="12" t="s">
        <v>12</v>
      </c>
      <c r="F2642" s="13" t="s">
        <v>13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2621</v>
      </c>
      <c r="C2643" s="11" t="s">
        <v>2650</v>
      </c>
      <c r="D2643" s="10" t="s">
        <v>2677</v>
      </c>
      <c r="E2643" s="12" t="s">
        <v>12</v>
      </c>
      <c r="F2643" s="13" t="s">
        <v>13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2621</v>
      </c>
      <c r="C2644" s="11" t="s">
        <v>2626</v>
      </c>
      <c r="D2644" s="10" t="s">
        <v>2678</v>
      </c>
      <c r="E2644" s="12" t="s">
        <v>12</v>
      </c>
      <c r="F2644" s="13" t="s">
        <v>13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2621</v>
      </c>
      <c r="C2645" s="11" t="s">
        <v>2637</v>
      </c>
      <c r="D2645" s="10" t="s">
        <v>2679</v>
      </c>
      <c r="E2645" s="12" t="s">
        <v>12</v>
      </c>
      <c r="F2645" s="13" t="s">
        <v>13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2621</v>
      </c>
      <c r="C2646" s="11" t="s">
        <v>2644</v>
      </c>
      <c r="D2646" s="10" t="s">
        <v>2680</v>
      </c>
      <c r="E2646" s="12" t="s">
        <v>12</v>
      </c>
      <c r="F2646" s="13" t="s">
        <v>13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2621</v>
      </c>
      <c r="C2647" s="11" t="s">
        <v>2644</v>
      </c>
      <c r="D2647" s="10" t="s">
        <v>2681</v>
      </c>
      <c r="E2647" s="12" t="s">
        <v>12</v>
      </c>
      <c r="F2647" s="13" t="s">
        <v>13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2621</v>
      </c>
      <c r="C2648" s="11" t="s">
        <v>2644</v>
      </c>
      <c r="D2648" s="10" t="s">
        <v>2682</v>
      </c>
      <c r="E2648" s="12" t="s">
        <v>12</v>
      </c>
      <c r="F2648" s="13" t="s">
        <v>13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2621</v>
      </c>
      <c r="C2649" s="11" t="s">
        <v>2644</v>
      </c>
      <c r="D2649" s="10" t="s">
        <v>2683</v>
      </c>
      <c r="E2649" s="12" t="s">
        <v>12</v>
      </c>
      <c r="F2649" s="13" t="s">
        <v>13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2621</v>
      </c>
      <c r="C2650" s="11" t="s">
        <v>2644</v>
      </c>
      <c r="D2650" s="10" t="s">
        <v>2684</v>
      </c>
      <c r="E2650" s="12" t="s">
        <v>12</v>
      </c>
      <c r="F2650" s="13" t="s">
        <v>13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2621</v>
      </c>
      <c r="C2651" s="11" t="s">
        <v>2650</v>
      </c>
      <c r="D2651" s="10" t="s">
        <v>2685</v>
      </c>
      <c r="E2651" s="12" t="s">
        <v>12</v>
      </c>
      <c r="F2651" s="13" t="s">
        <v>13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2621</v>
      </c>
      <c r="C2652" s="11" t="s">
        <v>2637</v>
      </c>
      <c r="D2652" s="10" t="s">
        <v>2686</v>
      </c>
      <c r="E2652" s="12" t="s">
        <v>12</v>
      </c>
      <c r="F2652" s="13" t="s">
        <v>13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2621</v>
      </c>
      <c r="C2653" s="11" t="s">
        <v>2622</v>
      </c>
      <c r="D2653" s="10" t="s">
        <v>2432</v>
      </c>
      <c r="E2653" s="12" t="s">
        <v>12</v>
      </c>
      <c r="F2653" s="13" t="s">
        <v>13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2621</v>
      </c>
      <c r="C2654" s="11" t="s">
        <v>2644</v>
      </c>
      <c r="D2654" s="10" t="s">
        <v>2687</v>
      </c>
      <c r="E2654" s="12" t="s">
        <v>12</v>
      </c>
      <c r="F2654" s="13" t="s">
        <v>13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2621</v>
      </c>
      <c r="C2655" s="11" t="s">
        <v>2642</v>
      </c>
      <c r="D2655" s="10" t="s">
        <v>2688</v>
      </c>
      <c r="E2655" s="12" t="s">
        <v>12</v>
      </c>
      <c r="F2655" s="13" t="s">
        <v>13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2621</v>
      </c>
      <c r="C2656" s="11" t="s">
        <v>2628</v>
      </c>
      <c r="D2656" s="10" t="s">
        <v>2689</v>
      </c>
      <c r="E2656" s="12" t="s">
        <v>12</v>
      </c>
      <c r="F2656" s="13" t="s">
        <v>13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2621</v>
      </c>
      <c r="C2657" s="11" t="s">
        <v>2644</v>
      </c>
      <c r="D2657" s="10" t="s">
        <v>2690</v>
      </c>
      <c r="E2657" s="12" t="s">
        <v>12</v>
      </c>
      <c r="F2657" s="13" t="s">
        <v>13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2621</v>
      </c>
      <c r="C2658" s="11" t="s">
        <v>2637</v>
      </c>
      <c r="D2658" s="10" t="s">
        <v>2691</v>
      </c>
      <c r="E2658" s="12" t="s">
        <v>12</v>
      </c>
      <c r="F2658" s="13" t="s">
        <v>13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2621</v>
      </c>
      <c r="C2659" s="11" t="s">
        <v>2639</v>
      </c>
      <c r="D2659" s="10" t="s">
        <v>2692</v>
      </c>
      <c r="E2659" s="12" t="s">
        <v>12</v>
      </c>
      <c r="F2659" s="13" t="s">
        <v>13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2621</v>
      </c>
      <c r="C2660" s="11" t="s">
        <v>2622</v>
      </c>
      <c r="D2660" s="10" t="s">
        <v>2693</v>
      </c>
      <c r="E2660" s="12" t="s">
        <v>12</v>
      </c>
      <c r="F2660" s="13" t="s">
        <v>13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2621</v>
      </c>
      <c r="C2661" s="11" t="s">
        <v>2628</v>
      </c>
      <c r="D2661" s="10" t="s">
        <v>2694</v>
      </c>
      <c r="E2661" s="12" t="s">
        <v>12</v>
      </c>
      <c r="F2661" s="13" t="s">
        <v>13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2621</v>
      </c>
      <c r="C2662" s="11" t="s">
        <v>2631</v>
      </c>
      <c r="D2662" s="10" t="s">
        <v>2695</v>
      </c>
      <c r="E2662" s="12" t="s">
        <v>12</v>
      </c>
      <c r="F2662" s="13" t="s">
        <v>13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2621</v>
      </c>
      <c r="C2663" s="11" t="s">
        <v>2639</v>
      </c>
      <c r="D2663" s="10" t="s">
        <v>2696</v>
      </c>
      <c r="E2663" s="12" t="s">
        <v>12</v>
      </c>
      <c r="F2663" s="13" t="s">
        <v>13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2621</v>
      </c>
      <c r="C2664" s="11" t="s">
        <v>2637</v>
      </c>
      <c r="D2664" s="10" t="s">
        <v>2697</v>
      </c>
      <c r="E2664" s="12" t="s">
        <v>12</v>
      </c>
      <c r="F2664" s="13" t="s">
        <v>13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2621</v>
      </c>
      <c r="C2665" s="11" t="s">
        <v>2644</v>
      </c>
      <c r="D2665" s="10" t="s">
        <v>2698</v>
      </c>
      <c r="E2665" s="12" t="s">
        <v>12</v>
      </c>
      <c r="F2665" s="13" t="s">
        <v>13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2621</v>
      </c>
      <c r="C2666" s="11" t="s">
        <v>2631</v>
      </c>
      <c r="D2666" s="10" t="s">
        <v>2699</v>
      </c>
      <c r="E2666" s="12" t="s">
        <v>12</v>
      </c>
      <c r="F2666" s="13" t="s">
        <v>13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2621</v>
      </c>
      <c r="C2667" s="11" t="s">
        <v>2650</v>
      </c>
      <c r="D2667" s="10" t="s">
        <v>2700</v>
      </c>
      <c r="E2667" s="12" t="s">
        <v>12</v>
      </c>
      <c r="F2667" s="13" t="s">
        <v>13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2621</v>
      </c>
      <c r="C2668" s="11" t="s">
        <v>2644</v>
      </c>
      <c r="D2668" s="10" t="s">
        <v>2701</v>
      </c>
      <c r="E2668" s="12" t="s">
        <v>12</v>
      </c>
      <c r="F2668" s="13" t="s">
        <v>13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2621</v>
      </c>
      <c r="C2669" s="11" t="s">
        <v>2622</v>
      </c>
      <c r="D2669" s="10" t="s">
        <v>2702</v>
      </c>
      <c r="E2669" s="12" t="s">
        <v>12</v>
      </c>
      <c r="F2669" s="13" t="s">
        <v>13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2621</v>
      </c>
      <c r="C2670" s="11" t="s">
        <v>2650</v>
      </c>
      <c r="D2670" s="10" t="s">
        <v>2703</v>
      </c>
      <c r="E2670" s="12" t="s">
        <v>12</v>
      </c>
      <c r="F2670" s="13" t="s">
        <v>13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2621</v>
      </c>
      <c r="C2671" s="11" t="s">
        <v>2644</v>
      </c>
      <c r="D2671" s="10" t="s">
        <v>2704</v>
      </c>
      <c r="E2671" s="12" t="s">
        <v>12</v>
      </c>
      <c r="F2671" s="13" t="s">
        <v>13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2621</v>
      </c>
      <c r="C2672" s="11" t="s">
        <v>2637</v>
      </c>
      <c r="D2672" s="10" t="s">
        <v>2705</v>
      </c>
      <c r="E2672" s="12" t="s">
        <v>12</v>
      </c>
      <c r="F2672" s="13" t="s">
        <v>13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2621</v>
      </c>
      <c r="C2673" s="11" t="s">
        <v>2624</v>
      </c>
      <c r="D2673" s="10" t="s">
        <v>2706</v>
      </c>
      <c r="E2673" s="12" t="s">
        <v>12</v>
      </c>
      <c r="F2673" s="13" t="s">
        <v>13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2621</v>
      </c>
      <c r="C2674" s="11" t="s">
        <v>2650</v>
      </c>
      <c r="D2674" s="10" t="s">
        <v>2707</v>
      </c>
      <c r="E2674" s="12" t="s">
        <v>12</v>
      </c>
      <c r="F2674" s="13" t="s">
        <v>13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2621</v>
      </c>
      <c r="C2675" s="11" t="s">
        <v>2631</v>
      </c>
      <c r="D2675" s="10" t="s">
        <v>2708</v>
      </c>
      <c r="E2675" s="12" t="s">
        <v>12</v>
      </c>
      <c r="F2675" s="13" t="s">
        <v>13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2621</v>
      </c>
      <c r="C2676" s="11" t="s">
        <v>2644</v>
      </c>
      <c r="D2676" s="10" t="s">
        <v>2709</v>
      </c>
      <c r="E2676" s="12" t="s">
        <v>12</v>
      </c>
      <c r="F2676" s="13" t="s">
        <v>13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2621</v>
      </c>
      <c r="C2677" s="11" t="s">
        <v>2624</v>
      </c>
      <c r="D2677" s="10" t="s">
        <v>2710</v>
      </c>
      <c r="E2677" s="12" t="s">
        <v>12</v>
      </c>
      <c r="F2677" s="13" t="s">
        <v>13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2621</v>
      </c>
      <c r="C2678" s="11" t="s">
        <v>2650</v>
      </c>
      <c r="D2678" s="10" t="s">
        <v>2711</v>
      </c>
      <c r="E2678" s="12" t="s">
        <v>12</v>
      </c>
      <c r="F2678" s="13" t="s">
        <v>13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2621</v>
      </c>
      <c r="C2679" s="11" t="s">
        <v>2639</v>
      </c>
      <c r="D2679" s="10" t="s">
        <v>2712</v>
      </c>
      <c r="E2679" s="12" t="s">
        <v>12</v>
      </c>
      <c r="F2679" s="13" t="s">
        <v>13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2621</v>
      </c>
      <c r="C2680" s="11" t="s">
        <v>2626</v>
      </c>
      <c r="D2680" s="10" t="s">
        <v>2713</v>
      </c>
      <c r="E2680" s="12" t="s">
        <v>12</v>
      </c>
      <c r="F2680" s="13" t="s">
        <v>13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2621</v>
      </c>
      <c r="C2681" s="11" t="s">
        <v>2644</v>
      </c>
      <c r="D2681" s="10" t="s">
        <v>2714</v>
      </c>
      <c r="E2681" s="12" t="s">
        <v>12</v>
      </c>
      <c r="F2681" s="13" t="s">
        <v>13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2621</v>
      </c>
      <c r="C2682" s="11" t="s">
        <v>2642</v>
      </c>
      <c r="D2682" s="10" t="s">
        <v>2715</v>
      </c>
      <c r="E2682" s="12" t="s">
        <v>12</v>
      </c>
      <c r="F2682" s="13" t="s">
        <v>13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2621</v>
      </c>
      <c r="C2683" s="11" t="s">
        <v>2622</v>
      </c>
      <c r="D2683" s="10" t="s">
        <v>2716</v>
      </c>
      <c r="E2683" s="12" t="s">
        <v>12</v>
      </c>
      <c r="F2683" s="13" t="s">
        <v>13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2621</v>
      </c>
      <c r="C2684" s="11" t="s">
        <v>2644</v>
      </c>
      <c r="D2684" s="10" t="s">
        <v>2717</v>
      </c>
      <c r="E2684" s="12" t="s">
        <v>12</v>
      </c>
      <c r="F2684" s="13" t="s">
        <v>13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2621</v>
      </c>
      <c r="C2685" s="11" t="s">
        <v>2644</v>
      </c>
      <c r="D2685" s="10" t="s">
        <v>2718</v>
      </c>
      <c r="E2685" s="12" t="s">
        <v>12</v>
      </c>
      <c r="F2685" s="13" t="s">
        <v>13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2621</v>
      </c>
      <c r="C2686" s="11" t="s">
        <v>2650</v>
      </c>
      <c r="D2686" s="10" t="s">
        <v>2719</v>
      </c>
      <c r="E2686" s="12" t="s">
        <v>12</v>
      </c>
      <c r="F2686" s="13" t="s">
        <v>13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2621</v>
      </c>
      <c r="C2687" s="11" t="s">
        <v>2639</v>
      </c>
      <c r="D2687" s="10" t="s">
        <v>2720</v>
      </c>
      <c r="E2687" s="12" t="s">
        <v>12</v>
      </c>
      <c r="F2687" s="13" t="s">
        <v>13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2621</v>
      </c>
      <c r="C2688" s="11" t="s">
        <v>2624</v>
      </c>
      <c r="D2688" s="10" t="s">
        <v>2721</v>
      </c>
      <c r="E2688" s="12" t="s">
        <v>12</v>
      </c>
      <c r="F2688" s="13" t="s">
        <v>13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2621</v>
      </c>
      <c r="C2689" s="11" t="s">
        <v>2644</v>
      </c>
      <c r="D2689" s="10" t="s">
        <v>2722</v>
      </c>
      <c r="E2689" s="12" t="s">
        <v>12</v>
      </c>
      <c r="F2689" s="13" t="s">
        <v>13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2621</v>
      </c>
      <c r="C2690" s="11" t="s">
        <v>2622</v>
      </c>
      <c r="D2690" s="10" t="s">
        <v>2723</v>
      </c>
      <c r="E2690" s="12" t="s">
        <v>12</v>
      </c>
      <c r="F2690" s="13" t="s">
        <v>13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2621</v>
      </c>
      <c r="C2691" s="11" t="s">
        <v>2650</v>
      </c>
      <c r="D2691" s="10" t="s">
        <v>2724</v>
      </c>
      <c r="E2691" s="12" t="s">
        <v>12</v>
      </c>
      <c r="F2691" s="13" t="s">
        <v>13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2621</v>
      </c>
      <c r="C2692" s="11" t="s">
        <v>2642</v>
      </c>
      <c r="D2692" s="10" t="s">
        <v>2725</v>
      </c>
      <c r="E2692" s="12" t="s">
        <v>12</v>
      </c>
      <c r="F2692" s="13" t="s">
        <v>13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2621</v>
      </c>
      <c r="C2693" s="11" t="s">
        <v>2644</v>
      </c>
      <c r="D2693" s="10" t="s">
        <v>2726</v>
      </c>
      <c r="E2693" s="12" t="s">
        <v>12</v>
      </c>
      <c r="F2693" s="13" t="s">
        <v>13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2621</v>
      </c>
      <c r="C2694" s="11" t="s">
        <v>2644</v>
      </c>
      <c r="D2694" s="10" t="s">
        <v>2727</v>
      </c>
      <c r="E2694" s="12" t="s">
        <v>12</v>
      </c>
      <c r="F2694" s="13" t="s">
        <v>13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2621</v>
      </c>
      <c r="C2695" s="11" t="s">
        <v>2622</v>
      </c>
      <c r="D2695" s="10" t="s">
        <v>2728</v>
      </c>
      <c r="E2695" s="12" t="s">
        <v>12</v>
      </c>
      <c r="F2695" s="13" t="s">
        <v>13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2621</v>
      </c>
      <c r="C2696" s="11" t="s">
        <v>2628</v>
      </c>
      <c r="D2696" s="10" t="s">
        <v>2729</v>
      </c>
      <c r="E2696" s="12" t="s">
        <v>12</v>
      </c>
      <c r="F2696" s="13" t="s">
        <v>13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2621</v>
      </c>
      <c r="C2697" s="11" t="s">
        <v>2637</v>
      </c>
      <c r="D2697" s="10" t="s">
        <v>2730</v>
      </c>
      <c r="E2697" s="12" t="s">
        <v>12</v>
      </c>
      <c r="F2697" s="13" t="s">
        <v>13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2621</v>
      </c>
      <c r="C2698" s="11" t="s">
        <v>2650</v>
      </c>
      <c r="D2698" s="10" t="s">
        <v>2731</v>
      </c>
      <c r="E2698" s="12" t="s">
        <v>12</v>
      </c>
      <c r="F2698" s="13" t="s">
        <v>13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2621</v>
      </c>
      <c r="C2699" s="11" t="s">
        <v>2644</v>
      </c>
      <c r="D2699" s="10" t="s">
        <v>2732</v>
      </c>
      <c r="E2699" s="12" t="s">
        <v>12</v>
      </c>
      <c r="F2699" s="13" t="s">
        <v>13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2621</v>
      </c>
      <c r="C2700" s="11" t="s">
        <v>2639</v>
      </c>
      <c r="D2700" s="10" t="s">
        <v>2733</v>
      </c>
      <c r="E2700" s="12" t="s">
        <v>12</v>
      </c>
      <c r="F2700" s="13" t="s">
        <v>13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2621</v>
      </c>
      <c r="C2701" s="11" t="s">
        <v>2642</v>
      </c>
      <c r="D2701" s="10" t="s">
        <v>2734</v>
      </c>
      <c r="E2701" s="12" t="s">
        <v>12</v>
      </c>
      <c r="F2701" s="13" t="s">
        <v>13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2621</v>
      </c>
      <c r="C2702" s="11" t="s">
        <v>2637</v>
      </c>
      <c r="D2702" s="10" t="s">
        <v>2735</v>
      </c>
      <c r="E2702" s="12" t="s">
        <v>12</v>
      </c>
      <c r="F2702" s="13" t="s">
        <v>13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2621</v>
      </c>
      <c r="C2703" s="11" t="s">
        <v>2622</v>
      </c>
      <c r="D2703" s="10" t="s">
        <v>2736</v>
      </c>
      <c r="E2703" s="12" t="s">
        <v>12</v>
      </c>
      <c r="F2703" s="13" t="s">
        <v>13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2621</v>
      </c>
      <c r="C2704" s="11" t="s">
        <v>2631</v>
      </c>
      <c r="D2704" s="10" t="s">
        <v>2737</v>
      </c>
      <c r="E2704" s="12" t="s">
        <v>12</v>
      </c>
      <c r="F2704" s="13" t="s">
        <v>13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2621</v>
      </c>
      <c r="C2705" s="11" t="s">
        <v>2622</v>
      </c>
      <c r="D2705" s="10" t="s">
        <v>2738</v>
      </c>
      <c r="E2705" s="12" t="s">
        <v>12</v>
      </c>
      <c r="F2705" s="13" t="s">
        <v>13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2621</v>
      </c>
      <c r="C2706" s="11" t="s">
        <v>2631</v>
      </c>
      <c r="D2706" s="10" t="s">
        <v>2739</v>
      </c>
      <c r="E2706" s="12" t="s">
        <v>12</v>
      </c>
      <c r="F2706" s="13" t="s">
        <v>13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2621</v>
      </c>
      <c r="C2707" s="11" t="s">
        <v>2644</v>
      </c>
      <c r="D2707" s="10" t="s">
        <v>2740</v>
      </c>
      <c r="E2707" s="12" t="s">
        <v>12</v>
      </c>
      <c r="F2707" s="13" t="s">
        <v>13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2621</v>
      </c>
      <c r="C2708" s="11" t="s">
        <v>2644</v>
      </c>
      <c r="D2708" s="10" t="s">
        <v>2741</v>
      </c>
      <c r="E2708" s="12" t="s">
        <v>12</v>
      </c>
      <c r="F2708" s="13" t="s">
        <v>13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2621</v>
      </c>
      <c r="C2709" s="11" t="s">
        <v>2644</v>
      </c>
      <c r="D2709" s="10" t="s">
        <v>2742</v>
      </c>
      <c r="E2709" s="12" t="s">
        <v>12</v>
      </c>
      <c r="F2709" s="13" t="s">
        <v>13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2621</v>
      </c>
      <c r="C2710" s="11" t="s">
        <v>2650</v>
      </c>
      <c r="D2710" s="10" t="s">
        <v>2743</v>
      </c>
      <c r="E2710" s="12" t="s">
        <v>12</v>
      </c>
      <c r="F2710" s="13" t="s">
        <v>13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2621</v>
      </c>
      <c r="C2711" s="11" t="s">
        <v>2626</v>
      </c>
      <c r="D2711" s="10" t="s">
        <v>2744</v>
      </c>
      <c r="E2711" s="12" t="s">
        <v>12</v>
      </c>
      <c r="F2711" s="13" t="s">
        <v>13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2621</v>
      </c>
      <c r="C2712" s="11" t="s">
        <v>2622</v>
      </c>
      <c r="D2712" s="10" t="s">
        <v>2745</v>
      </c>
      <c r="E2712" s="12" t="s">
        <v>12</v>
      </c>
      <c r="F2712" s="13" t="s">
        <v>13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2621</v>
      </c>
      <c r="C2713" s="11" t="s">
        <v>2626</v>
      </c>
      <c r="D2713" s="10" t="s">
        <v>2746</v>
      </c>
      <c r="E2713" s="12" t="s">
        <v>12</v>
      </c>
      <c r="F2713" s="13" t="s">
        <v>13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2621</v>
      </c>
      <c r="C2714" s="11" t="s">
        <v>2631</v>
      </c>
      <c r="D2714" s="10" t="s">
        <v>2747</v>
      </c>
      <c r="E2714" s="12" t="s">
        <v>12</v>
      </c>
      <c r="F2714" s="13" t="s">
        <v>13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2621</v>
      </c>
      <c r="C2715" s="11" t="s">
        <v>2644</v>
      </c>
      <c r="D2715" s="10" t="s">
        <v>2748</v>
      </c>
      <c r="E2715" s="12" t="s">
        <v>12</v>
      </c>
      <c r="F2715" s="13" t="s">
        <v>13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2621</v>
      </c>
      <c r="C2716" s="11" t="s">
        <v>2631</v>
      </c>
      <c r="D2716" s="10" t="s">
        <v>2749</v>
      </c>
      <c r="E2716" s="12" t="s">
        <v>12</v>
      </c>
      <c r="F2716" s="13" t="s">
        <v>13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2621</v>
      </c>
      <c r="C2717" s="11" t="s">
        <v>2639</v>
      </c>
      <c r="D2717" s="10" t="s">
        <v>2750</v>
      </c>
      <c r="E2717" s="12" t="s">
        <v>12</v>
      </c>
      <c r="F2717" s="13" t="s">
        <v>13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2621</v>
      </c>
      <c r="C2718" s="11" t="s">
        <v>2650</v>
      </c>
      <c r="D2718" s="10" t="s">
        <v>2751</v>
      </c>
      <c r="E2718" s="12" t="s">
        <v>12</v>
      </c>
      <c r="F2718" s="13" t="s">
        <v>13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2621</v>
      </c>
      <c r="C2719" s="11" t="s">
        <v>2644</v>
      </c>
      <c r="D2719" s="10" t="s">
        <v>2752</v>
      </c>
      <c r="E2719" s="12" t="s">
        <v>12</v>
      </c>
      <c r="F2719" s="13" t="s">
        <v>13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2621</v>
      </c>
      <c r="C2720" s="11" t="s">
        <v>2753</v>
      </c>
      <c r="D2720" s="10" t="s">
        <v>2754</v>
      </c>
      <c r="E2720" s="12" t="s">
        <v>12</v>
      </c>
      <c r="F2720" s="13" t="s">
        <v>13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2621</v>
      </c>
      <c r="C2721" s="11" t="s">
        <v>2622</v>
      </c>
      <c r="D2721" s="10" t="s">
        <v>2755</v>
      </c>
      <c r="E2721" s="12" t="s">
        <v>12</v>
      </c>
      <c r="F2721" s="13" t="s">
        <v>13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2621</v>
      </c>
      <c r="C2722" s="11" t="s">
        <v>2624</v>
      </c>
      <c r="D2722" s="10" t="s">
        <v>2756</v>
      </c>
      <c r="E2722" s="12" t="s">
        <v>12</v>
      </c>
      <c r="F2722" s="13" t="s">
        <v>13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2621</v>
      </c>
      <c r="C2723" s="11" t="s">
        <v>2639</v>
      </c>
      <c r="D2723" s="10" t="s">
        <v>2757</v>
      </c>
      <c r="E2723" s="12" t="s">
        <v>12</v>
      </c>
      <c r="F2723" s="13" t="s">
        <v>13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2621</v>
      </c>
      <c r="C2724" s="11" t="s">
        <v>2644</v>
      </c>
      <c r="D2724" s="10" t="s">
        <v>2758</v>
      </c>
      <c r="E2724" s="12" t="s">
        <v>12</v>
      </c>
      <c r="F2724" s="13" t="s">
        <v>13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2621</v>
      </c>
      <c r="C2725" s="11" t="s">
        <v>2644</v>
      </c>
      <c r="D2725" s="10" t="s">
        <v>2759</v>
      </c>
      <c r="E2725" s="12" t="s">
        <v>12</v>
      </c>
      <c r="F2725" s="13" t="s">
        <v>13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2621</v>
      </c>
      <c r="C2726" s="11" t="s">
        <v>2650</v>
      </c>
      <c r="D2726" s="10" t="s">
        <v>2760</v>
      </c>
      <c r="E2726" s="12" t="s">
        <v>12</v>
      </c>
      <c r="F2726" s="13" t="s">
        <v>13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2621</v>
      </c>
      <c r="C2727" s="11" t="s">
        <v>2637</v>
      </c>
      <c r="D2727" s="10" t="s">
        <v>2761</v>
      </c>
      <c r="E2727" s="12" t="s">
        <v>12</v>
      </c>
      <c r="F2727" s="13" t="s">
        <v>13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2621</v>
      </c>
      <c r="C2728" s="11" t="s">
        <v>2637</v>
      </c>
      <c r="D2728" s="10" t="s">
        <v>2762</v>
      </c>
      <c r="E2728" s="12" t="s">
        <v>12</v>
      </c>
      <c r="F2728" s="13" t="s">
        <v>13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2621</v>
      </c>
      <c r="C2729" s="11" t="s">
        <v>2624</v>
      </c>
      <c r="D2729" s="10" t="s">
        <v>2763</v>
      </c>
      <c r="E2729" s="12" t="s">
        <v>12</v>
      </c>
      <c r="F2729" s="13" t="s">
        <v>13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2621</v>
      </c>
      <c r="C2730" s="11" t="s">
        <v>2626</v>
      </c>
      <c r="D2730" s="10" t="s">
        <v>2764</v>
      </c>
      <c r="E2730" s="12" t="s">
        <v>12</v>
      </c>
      <c r="F2730" s="13" t="s">
        <v>13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2621</v>
      </c>
      <c r="C2731" s="11" t="s">
        <v>2650</v>
      </c>
      <c r="D2731" s="10" t="s">
        <v>2765</v>
      </c>
      <c r="E2731" s="12" t="s">
        <v>12</v>
      </c>
      <c r="F2731" s="13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2621</v>
      </c>
      <c r="C2732" s="11" t="s">
        <v>2639</v>
      </c>
      <c r="D2732" s="10" t="s">
        <v>2766</v>
      </c>
      <c r="E2732" s="12" t="s">
        <v>12</v>
      </c>
      <c r="F2732" s="13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2621</v>
      </c>
      <c r="C2733" s="11" t="s">
        <v>2644</v>
      </c>
      <c r="D2733" s="10" t="s">
        <v>2767</v>
      </c>
      <c r="E2733" s="12" t="s">
        <v>12</v>
      </c>
      <c r="F2733" s="13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2621</v>
      </c>
      <c r="C2734" s="11" t="s">
        <v>2639</v>
      </c>
      <c r="D2734" s="10" t="s">
        <v>2768</v>
      </c>
      <c r="E2734" s="12" t="s">
        <v>12</v>
      </c>
      <c r="F2734" s="13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2621</v>
      </c>
      <c r="C2735" s="11" t="s">
        <v>2642</v>
      </c>
      <c r="D2735" s="10" t="s">
        <v>2769</v>
      </c>
      <c r="E2735" s="12" t="s">
        <v>12</v>
      </c>
      <c r="F2735" s="13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2621</v>
      </c>
      <c r="C2736" s="11" t="s">
        <v>2631</v>
      </c>
      <c r="D2736" s="10" t="s">
        <v>2770</v>
      </c>
      <c r="E2736" s="12" t="s">
        <v>12</v>
      </c>
      <c r="F2736" s="13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2621</v>
      </c>
      <c r="C2737" s="11" t="s">
        <v>2650</v>
      </c>
      <c r="D2737" s="10" t="s">
        <v>2771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2621</v>
      </c>
      <c r="C2738" s="11" t="s">
        <v>2624</v>
      </c>
      <c r="D2738" s="10" t="s">
        <v>2772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2621</v>
      </c>
      <c r="C2739" s="11" t="s">
        <v>2644</v>
      </c>
      <c r="D2739" s="10" t="s">
        <v>2773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2621</v>
      </c>
      <c r="C2740" s="11" t="s">
        <v>2622</v>
      </c>
      <c r="D2740" s="10" t="s">
        <v>2774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2621</v>
      </c>
      <c r="C2741" s="11" t="s">
        <v>2639</v>
      </c>
      <c r="D2741" s="10" t="s">
        <v>2775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2621</v>
      </c>
      <c r="C2742" s="11" t="s">
        <v>2626</v>
      </c>
      <c r="D2742" s="10" t="s">
        <v>2776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2621</v>
      </c>
      <c r="C2743" s="11" t="s">
        <v>2637</v>
      </c>
      <c r="D2743" s="10" t="s">
        <v>2777</v>
      </c>
      <c r="E2743" s="12" t="s">
        <v>12</v>
      </c>
      <c r="F2743" s="13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2621</v>
      </c>
      <c r="C2744" s="11" t="s">
        <v>2622</v>
      </c>
      <c r="D2744" s="10" t="s">
        <v>2778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2621</v>
      </c>
      <c r="C2745" s="11" t="s">
        <v>2650</v>
      </c>
      <c r="D2745" s="10" t="s">
        <v>2779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2621</v>
      </c>
      <c r="C2746" s="11" t="s">
        <v>2637</v>
      </c>
      <c r="D2746" s="10" t="s">
        <v>2780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2621</v>
      </c>
      <c r="C2747" s="11" t="s">
        <v>2626</v>
      </c>
      <c r="D2747" s="10" t="s">
        <v>2781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2621</v>
      </c>
      <c r="C2748" s="11" t="s">
        <v>2622</v>
      </c>
      <c r="D2748" s="10" t="s">
        <v>2782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2621</v>
      </c>
      <c r="C2749" s="11" t="s">
        <v>2644</v>
      </c>
      <c r="D2749" s="10" t="s">
        <v>2783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2621</v>
      </c>
      <c r="C2750" s="11" t="s">
        <v>2642</v>
      </c>
      <c r="D2750" s="10" t="s">
        <v>2784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2621</v>
      </c>
      <c r="C2751" s="11" t="s">
        <v>2644</v>
      </c>
      <c r="D2751" s="10" t="s">
        <v>2785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2621</v>
      </c>
      <c r="C2752" s="11" t="s">
        <v>2644</v>
      </c>
      <c r="D2752" s="10" t="s">
        <v>2786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2621</v>
      </c>
      <c r="C2753" s="11" t="s">
        <v>2637</v>
      </c>
      <c r="D2753" s="10" t="s">
        <v>2787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2621</v>
      </c>
      <c r="C2754" s="11" t="s">
        <v>2639</v>
      </c>
      <c r="D2754" s="10" t="s">
        <v>2788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2621</v>
      </c>
      <c r="C2755" s="11" t="s">
        <v>2644</v>
      </c>
      <c r="D2755" s="10" t="s">
        <v>2789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2621</v>
      </c>
      <c r="C2756" s="11" t="s">
        <v>2637</v>
      </c>
      <c r="D2756" s="10" t="s">
        <v>2790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2621</v>
      </c>
      <c r="C2757" s="11" t="s">
        <v>2622</v>
      </c>
      <c r="D2757" s="10" t="s">
        <v>2791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2621</v>
      </c>
      <c r="C2758" s="11" t="s">
        <v>2644</v>
      </c>
      <c r="D2758" s="10" t="s">
        <v>2792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2621</v>
      </c>
      <c r="C2759" s="11" t="s">
        <v>2626</v>
      </c>
      <c r="D2759" s="10" t="s">
        <v>2793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2621</v>
      </c>
      <c r="C2760" s="11" t="s">
        <v>2650</v>
      </c>
      <c r="D2760" s="10" t="s">
        <v>2794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2621</v>
      </c>
      <c r="C2761" s="11" t="s">
        <v>2624</v>
      </c>
      <c r="D2761" s="10" t="s">
        <v>2795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2621</v>
      </c>
      <c r="C2762" s="11" t="s">
        <v>2639</v>
      </c>
      <c r="D2762" s="10" t="s">
        <v>2796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2621</v>
      </c>
      <c r="C2763" s="11" t="s">
        <v>2628</v>
      </c>
      <c r="D2763" s="10" t="s">
        <v>2797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2621</v>
      </c>
      <c r="C2764" s="11" t="s">
        <v>2628</v>
      </c>
      <c r="D2764" s="10" t="s">
        <v>2798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2621</v>
      </c>
      <c r="C2765" s="11" t="s">
        <v>2644</v>
      </c>
      <c r="D2765" s="10" t="s">
        <v>2799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2621</v>
      </c>
      <c r="C2766" s="11" t="s">
        <v>2637</v>
      </c>
      <c r="D2766" s="10" t="s">
        <v>2800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2621</v>
      </c>
      <c r="C2767" s="11" t="s">
        <v>2622</v>
      </c>
      <c r="D2767" s="10" t="s">
        <v>2801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2621</v>
      </c>
      <c r="C2768" s="11" t="s">
        <v>2644</v>
      </c>
      <c r="D2768" s="10" t="s">
        <v>2802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2621</v>
      </c>
      <c r="C2769" s="11" t="s">
        <v>2637</v>
      </c>
      <c r="D2769" s="10" t="s">
        <v>2803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2621</v>
      </c>
      <c r="C2770" s="11" t="s">
        <v>2639</v>
      </c>
      <c r="D2770" s="10" t="s">
        <v>2804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2621</v>
      </c>
      <c r="C2771" s="11" t="s">
        <v>2642</v>
      </c>
      <c r="D2771" s="10" t="s">
        <v>2805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2621</v>
      </c>
      <c r="C2772" s="11" t="s">
        <v>2631</v>
      </c>
      <c r="D2772" s="10" t="s">
        <v>2806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2621</v>
      </c>
      <c r="C2773" s="11" t="s">
        <v>2631</v>
      </c>
      <c r="D2773" s="10" t="s">
        <v>2807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2621</v>
      </c>
      <c r="C2774" s="11" t="s">
        <v>2642</v>
      </c>
      <c r="D2774" s="10" t="s">
        <v>2808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2621</v>
      </c>
      <c r="C2775" s="11" t="s">
        <v>2637</v>
      </c>
      <c r="D2775" s="10" t="s">
        <v>2809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2621</v>
      </c>
      <c r="C2776" s="11" t="s">
        <v>2642</v>
      </c>
      <c r="D2776" s="10" t="s">
        <v>2810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2621</v>
      </c>
      <c r="C2777" s="11" t="s">
        <v>2637</v>
      </c>
      <c r="D2777" s="10" t="s">
        <v>2811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2621</v>
      </c>
      <c r="C2778" s="11" t="s">
        <v>2642</v>
      </c>
      <c r="D2778" s="10" t="s">
        <v>2812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2621</v>
      </c>
      <c r="C2779" s="11" t="s">
        <v>2631</v>
      </c>
      <c r="D2779" s="10" t="s">
        <v>2813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2621</v>
      </c>
      <c r="C2780" s="11" t="s">
        <v>2644</v>
      </c>
      <c r="D2780" s="10" t="s">
        <v>2814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2621</v>
      </c>
      <c r="C2781" s="11" t="s">
        <v>2650</v>
      </c>
      <c r="D2781" s="10" t="s">
        <v>1725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2621</v>
      </c>
      <c r="C2782" s="11" t="s">
        <v>2650</v>
      </c>
      <c r="D2782" s="10" t="s">
        <v>2815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2621</v>
      </c>
      <c r="C2783" s="11" t="s">
        <v>2639</v>
      </c>
      <c r="D2783" s="10" t="s">
        <v>2816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2621</v>
      </c>
      <c r="C2784" s="11" t="s">
        <v>2626</v>
      </c>
      <c r="D2784" s="10" t="s">
        <v>2817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2621</v>
      </c>
      <c r="C2785" s="11" t="s">
        <v>2637</v>
      </c>
      <c r="D2785" s="10" t="s">
        <v>2818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2621</v>
      </c>
      <c r="C2786" s="11" t="s">
        <v>2644</v>
      </c>
      <c r="D2786" s="10" t="s">
        <v>2819</v>
      </c>
      <c r="E2786" s="12" t="s">
        <v>12</v>
      </c>
      <c r="F2786" s="13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2621</v>
      </c>
      <c r="C2787" s="11" t="s">
        <v>2650</v>
      </c>
      <c r="D2787" s="10" t="s">
        <v>2820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2621</v>
      </c>
      <c r="C2788" s="11" t="s">
        <v>2639</v>
      </c>
      <c r="D2788" s="10" t="s">
        <v>2821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2621</v>
      </c>
      <c r="C2789" s="11" t="s">
        <v>2639</v>
      </c>
      <c r="D2789" s="10" t="s">
        <v>2822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2621</v>
      </c>
      <c r="C2790" s="11" t="s">
        <v>2642</v>
      </c>
      <c r="D2790" s="10" t="s">
        <v>2823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2621</v>
      </c>
      <c r="C2791" s="11" t="s">
        <v>2622</v>
      </c>
      <c r="D2791" s="10" t="s">
        <v>2824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2621</v>
      </c>
      <c r="C2792" s="11" t="s">
        <v>2637</v>
      </c>
      <c r="D2792" s="10" t="s">
        <v>2825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2621</v>
      </c>
      <c r="C2793" s="11" t="s">
        <v>2644</v>
      </c>
      <c r="D2793" s="10" t="s">
        <v>2826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2621</v>
      </c>
      <c r="C2794" s="11" t="s">
        <v>2639</v>
      </c>
      <c r="D2794" s="10" t="s">
        <v>2827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2621</v>
      </c>
      <c r="C2795" s="11" t="s">
        <v>2639</v>
      </c>
      <c r="D2795" s="10" t="s">
        <v>2828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2621</v>
      </c>
      <c r="C2796" s="11" t="s">
        <v>2644</v>
      </c>
      <c r="D2796" s="10" t="s">
        <v>2829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2621</v>
      </c>
      <c r="C2797" s="11" t="s">
        <v>2644</v>
      </c>
      <c r="D2797" s="10" t="s">
        <v>2830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2621</v>
      </c>
      <c r="C2798" s="11" t="s">
        <v>2622</v>
      </c>
      <c r="D2798" s="10" t="s">
        <v>2831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2621</v>
      </c>
      <c r="C2799" s="11" t="s">
        <v>2639</v>
      </c>
      <c r="D2799" s="10" t="s">
        <v>2832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2621</v>
      </c>
      <c r="C2800" s="11" t="s">
        <v>2622</v>
      </c>
      <c r="D2800" s="10" t="s">
        <v>2833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2621</v>
      </c>
      <c r="C2801" s="11" t="s">
        <v>2622</v>
      </c>
      <c r="D2801" s="10" t="s">
        <v>2834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2621</v>
      </c>
      <c r="C2802" s="11" t="s">
        <v>2753</v>
      </c>
      <c r="D2802" s="10" t="s">
        <v>2835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2621</v>
      </c>
      <c r="C2803" s="11" t="s">
        <v>2622</v>
      </c>
      <c r="D2803" s="10" t="s">
        <v>2836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2621</v>
      </c>
      <c r="C2804" s="11" t="s">
        <v>2637</v>
      </c>
      <c r="D2804" s="10" t="s">
        <v>2837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2621</v>
      </c>
      <c r="C2805" s="11" t="s">
        <v>2628</v>
      </c>
      <c r="D2805" s="10" t="s">
        <v>2838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2621</v>
      </c>
      <c r="C2806" s="11" t="s">
        <v>2622</v>
      </c>
      <c r="D2806" s="10" t="s">
        <v>2839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2621</v>
      </c>
      <c r="C2807" s="11" t="s">
        <v>2644</v>
      </c>
      <c r="D2807" s="10" t="s">
        <v>2840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2621</v>
      </c>
      <c r="C2808" s="11" t="s">
        <v>2622</v>
      </c>
      <c r="D2808" s="10" t="s">
        <v>2841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2621</v>
      </c>
      <c r="C2809" s="11" t="s">
        <v>2639</v>
      </c>
      <c r="D2809" s="10" t="s">
        <v>2842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2621</v>
      </c>
      <c r="C2810" s="11" t="s">
        <v>2639</v>
      </c>
      <c r="D2810" s="10" t="s">
        <v>2105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2621</v>
      </c>
      <c r="C2811" s="11" t="s">
        <v>2642</v>
      </c>
      <c r="D2811" s="10" t="s">
        <v>2843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2621</v>
      </c>
      <c r="C2812" s="11" t="s">
        <v>2644</v>
      </c>
      <c r="D2812" s="10" t="s">
        <v>2844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2621</v>
      </c>
      <c r="C2813" s="11" t="s">
        <v>2642</v>
      </c>
      <c r="D2813" s="10" t="s">
        <v>2845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2621</v>
      </c>
      <c r="C2814" s="11" t="s">
        <v>2753</v>
      </c>
      <c r="D2814" s="10" t="s">
        <v>2846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2621</v>
      </c>
      <c r="C2815" s="11" t="s">
        <v>2626</v>
      </c>
      <c r="D2815" s="10" t="s">
        <v>2847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2621</v>
      </c>
      <c r="C2816" s="11" t="s">
        <v>2642</v>
      </c>
      <c r="D2816" s="10" t="s">
        <v>2848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2621</v>
      </c>
      <c r="C2817" s="11" t="s">
        <v>2622</v>
      </c>
      <c r="D2817" s="10" t="s">
        <v>2849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2621</v>
      </c>
      <c r="C2818" s="11" t="s">
        <v>2622</v>
      </c>
      <c r="D2818" s="10" t="s">
        <v>2850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2621</v>
      </c>
      <c r="C2819" s="11" t="s">
        <v>2628</v>
      </c>
      <c r="D2819" s="10" t="s">
        <v>2851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2621</v>
      </c>
      <c r="C2820" s="11" t="s">
        <v>2624</v>
      </c>
      <c r="D2820" s="10" t="s">
        <v>2852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2621</v>
      </c>
      <c r="C2821" s="11" t="s">
        <v>2650</v>
      </c>
      <c r="D2821" s="10" t="s">
        <v>2853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2621</v>
      </c>
      <c r="C2822" s="11" t="s">
        <v>2650</v>
      </c>
      <c r="D2822" s="10" t="s">
        <v>2854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2621</v>
      </c>
      <c r="C2823" s="11" t="s">
        <v>2628</v>
      </c>
      <c r="D2823" s="10" t="s">
        <v>2855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2621</v>
      </c>
      <c r="C2824" s="11" t="s">
        <v>2650</v>
      </c>
      <c r="D2824" s="10" t="s">
        <v>2856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2621</v>
      </c>
      <c r="C2825" s="11" t="s">
        <v>2626</v>
      </c>
      <c r="D2825" s="10" t="s">
        <v>2857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2621</v>
      </c>
      <c r="C2826" s="11" t="s">
        <v>2650</v>
      </c>
      <c r="D2826" s="10" t="s">
        <v>2858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2621</v>
      </c>
      <c r="C2827" s="11" t="s">
        <v>2626</v>
      </c>
      <c r="D2827" s="10" t="s">
        <v>2859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2621</v>
      </c>
      <c r="C2828" s="11" t="s">
        <v>2650</v>
      </c>
      <c r="D2828" s="10" t="s">
        <v>2860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2621</v>
      </c>
      <c r="C2829" s="11" t="s">
        <v>2650</v>
      </c>
      <c r="D2829" s="10" t="s">
        <v>1811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2621</v>
      </c>
      <c r="C2830" s="11" t="s">
        <v>2753</v>
      </c>
      <c r="D2830" s="10" t="s">
        <v>2861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2621</v>
      </c>
      <c r="C2831" s="11" t="s">
        <v>2650</v>
      </c>
      <c r="D2831" s="10" t="s">
        <v>2501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2621</v>
      </c>
      <c r="C2832" s="11" t="s">
        <v>2650</v>
      </c>
      <c r="D2832" s="10" t="s">
        <v>2862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2621</v>
      </c>
      <c r="C2833" s="11" t="s">
        <v>2650</v>
      </c>
      <c r="D2833" s="10" t="s">
        <v>2863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2621</v>
      </c>
      <c r="C2834" s="11" t="s">
        <v>2650</v>
      </c>
      <c r="D2834" s="10" t="s">
        <v>2864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2621</v>
      </c>
      <c r="C2835" s="11" t="s">
        <v>2626</v>
      </c>
      <c r="D2835" s="10" t="s">
        <v>2865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2621</v>
      </c>
      <c r="C2836" s="11" t="s">
        <v>2650</v>
      </c>
      <c r="D2836" s="10" t="s">
        <v>2866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2621</v>
      </c>
      <c r="C2837" s="11" t="s">
        <v>2650</v>
      </c>
      <c r="D2837" s="10" t="s">
        <v>2867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2621</v>
      </c>
      <c r="C2838" s="11" t="s">
        <v>2626</v>
      </c>
      <c r="D2838" s="10" t="s">
        <v>2868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2621</v>
      </c>
      <c r="C2839" s="11" t="s">
        <v>2650</v>
      </c>
      <c r="D2839" s="10" t="s">
        <v>2869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2621</v>
      </c>
      <c r="C2840" s="11" t="s">
        <v>2639</v>
      </c>
      <c r="D2840" s="10" t="s">
        <v>1484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2621</v>
      </c>
      <c r="C2841" s="11" t="s">
        <v>2650</v>
      </c>
      <c r="D2841" s="10" t="s">
        <v>2870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2621</v>
      </c>
      <c r="C2842" s="11" t="s">
        <v>2622</v>
      </c>
      <c r="D2842" s="10" t="s">
        <v>2871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2621</v>
      </c>
      <c r="C2843" s="11" t="s">
        <v>2639</v>
      </c>
      <c r="D2843" s="10" t="s">
        <v>2872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2621</v>
      </c>
      <c r="C2844" s="11" t="s">
        <v>2639</v>
      </c>
      <c r="D2844" s="10" t="s">
        <v>2873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2621</v>
      </c>
      <c r="C2845" s="11" t="s">
        <v>2642</v>
      </c>
      <c r="D2845" s="10" t="s">
        <v>2874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2621</v>
      </c>
      <c r="C2846" s="11" t="s">
        <v>2626</v>
      </c>
      <c r="D2846" s="10" t="s">
        <v>2875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2621</v>
      </c>
      <c r="C2847" s="11" t="s">
        <v>2628</v>
      </c>
      <c r="D2847" s="10" t="s">
        <v>2876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2621</v>
      </c>
      <c r="C2848" s="11" t="s">
        <v>2642</v>
      </c>
      <c r="D2848" s="10" t="s">
        <v>2877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2621</v>
      </c>
      <c r="C2849" s="11" t="s">
        <v>2622</v>
      </c>
      <c r="D2849" s="10" t="s">
        <v>2878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2621</v>
      </c>
      <c r="C2850" s="11" t="s">
        <v>2644</v>
      </c>
      <c r="D2850" s="10" t="s">
        <v>2879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2621</v>
      </c>
      <c r="C2851" s="11" t="s">
        <v>2626</v>
      </c>
      <c r="D2851" s="10" t="s">
        <v>2880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2621</v>
      </c>
      <c r="C2852" s="11" t="s">
        <v>2644</v>
      </c>
      <c r="D2852" s="10" t="s">
        <v>2881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2621</v>
      </c>
      <c r="C2853" s="11" t="s">
        <v>2644</v>
      </c>
      <c r="D2853" s="10" t="s">
        <v>2882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2621</v>
      </c>
      <c r="C2854" s="11" t="s">
        <v>2624</v>
      </c>
      <c r="D2854" s="10" t="s">
        <v>1405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2621</v>
      </c>
      <c r="C2855" s="11" t="s">
        <v>2626</v>
      </c>
      <c r="D2855" s="10" t="s">
        <v>2883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2621</v>
      </c>
      <c r="C2856" s="11" t="s">
        <v>2622</v>
      </c>
      <c r="D2856" s="10" t="s">
        <v>2884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2621</v>
      </c>
      <c r="C2857" s="11" t="s">
        <v>2624</v>
      </c>
      <c r="D2857" s="10" t="s">
        <v>2885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2621</v>
      </c>
      <c r="C2858" s="11" t="s">
        <v>2650</v>
      </c>
      <c r="D2858" s="10" t="s">
        <v>2886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2621</v>
      </c>
      <c r="C2859" s="11" t="s">
        <v>2637</v>
      </c>
      <c r="D2859" s="10" t="s">
        <v>2887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2621</v>
      </c>
      <c r="C2860" s="11" t="s">
        <v>2622</v>
      </c>
      <c r="D2860" s="10" t="s">
        <v>2888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2621</v>
      </c>
      <c r="C2861" s="11" t="s">
        <v>2626</v>
      </c>
      <c r="D2861" s="10" t="s">
        <v>2889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2621</v>
      </c>
      <c r="C2862" s="11" t="s">
        <v>2622</v>
      </c>
      <c r="D2862" s="10" t="s">
        <v>2890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2621</v>
      </c>
      <c r="C2863" s="11" t="s">
        <v>2622</v>
      </c>
      <c r="D2863" s="10" t="s">
        <v>2891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2621</v>
      </c>
      <c r="C2864" s="11" t="s">
        <v>2628</v>
      </c>
      <c r="D2864" s="10" t="s">
        <v>2892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2621</v>
      </c>
      <c r="C2865" s="11" t="s">
        <v>2622</v>
      </c>
      <c r="D2865" s="10" t="s">
        <v>2893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2621</v>
      </c>
      <c r="C2866" s="11" t="s">
        <v>2637</v>
      </c>
      <c r="D2866" s="10" t="s">
        <v>2894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2621</v>
      </c>
      <c r="C2867" s="11" t="s">
        <v>2631</v>
      </c>
      <c r="D2867" s="10" t="s">
        <v>2895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2621</v>
      </c>
      <c r="C2868" s="11" t="s">
        <v>2644</v>
      </c>
      <c r="D2868" s="10" t="s">
        <v>2896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2621</v>
      </c>
      <c r="C2869" s="11" t="s">
        <v>2637</v>
      </c>
      <c r="D2869" s="10" t="s">
        <v>2897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2621</v>
      </c>
      <c r="C2870" s="11" t="s">
        <v>2628</v>
      </c>
      <c r="D2870" s="10" t="s">
        <v>2898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2621</v>
      </c>
      <c r="C2871" s="11" t="s">
        <v>2626</v>
      </c>
      <c r="D2871" s="10" t="s">
        <v>2899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2621</v>
      </c>
      <c r="C2872" s="11" t="s">
        <v>2644</v>
      </c>
      <c r="D2872" s="10" t="s">
        <v>2900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2621</v>
      </c>
      <c r="C2873" s="11" t="s">
        <v>2622</v>
      </c>
      <c r="D2873" s="10" t="s">
        <v>2901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2621</v>
      </c>
      <c r="C2874" s="11" t="s">
        <v>2644</v>
      </c>
      <c r="D2874" s="10" t="s">
        <v>2902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2621</v>
      </c>
      <c r="C2875" s="11" t="s">
        <v>2624</v>
      </c>
      <c r="D2875" s="10" t="s">
        <v>2903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2621</v>
      </c>
      <c r="C2876" s="11" t="s">
        <v>2631</v>
      </c>
      <c r="D2876" s="10" t="s">
        <v>2904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2621</v>
      </c>
      <c r="C2877" s="11" t="s">
        <v>2644</v>
      </c>
      <c r="D2877" s="10" t="s">
        <v>2905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2621</v>
      </c>
      <c r="C2878" s="11" t="s">
        <v>2644</v>
      </c>
      <c r="D2878" s="10" t="s">
        <v>2906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2621</v>
      </c>
      <c r="C2879" s="11" t="s">
        <v>2622</v>
      </c>
      <c r="D2879" s="10" t="s">
        <v>2907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2621</v>
      </c>
      <c r="C2880" s="11" t="s">
        <v>2637</v>
      </c>
      <c r="D2880" s="10" t="s">
        <v>2908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2621</v>
      </c>
      <c r="C2881" s="11" t="s">
        <v>2628</v>
      </c>
      <c r="D2881" s="10" t="s">
        <v>2909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2621</v>
      </c>
      <c r="C2882" s="11" t="s">
        <v>2626</v>
      </c>
      <c r="D2882" s="10" t="s">
        <v>2910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2621</v>
      </c>
      <c r="C2883" s="11" t="s">
        <v>2644</v>
      </c>
      <c r="D2883" s="10" t="s">
        <v>2911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2621</v>
      </c>
      <c r="C2884" s="11" t="s">
        <v>2622</v>
      </c>
      <c r="D2884" s="10" t="s">
        <v>2912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2621</v>
      </c>
      <c r="C2885" s="11" t="s">
        <v>2639</v>
      </c>
      <c r="D2885" s="10" t="s">
        <v>2913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2621</v>
      </c>
      <c r="C2886" s="11" t="s">
        <v>2637</v>
      </c>
      <c r="D2886" s="10" t="s">
        <v>2914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2621</v>
      </c>
      <c r="C2887" s="11" t="s">
        <v>2639</v>
      </c>
      <c r="D2887" s="10" t="s">
        <v>2915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2621</v>
      </c>
      <c r="C2888" s="11" t="s">
        <v>2622</v>
      </c>
      <c r="D2888" s="10" t="s">
        <v>2916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2621</v>
      </c>
      <c r="C2889" s="11" t="s">
        <v>2644</v>
      </c>
      <c r="D2889" s="10" t="s">
        <v>2917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2621</v>
      </c>
      <c r="C2890" s="11" t="s">
        <v>2639</v>
      </c>
      <c r="D2890" s="10" t="s">
        <v>2918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2621</v>
      </c>
      <c r="C2891" s="11" t="s">
        <v>2639</v>
      </c>
      <c r="D2891" s="10" t="s">
        <v>2919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2621</v>
      </c>
      <c r="C2892" s="11" t="s">
        <v>2642</v>
      </c>
      <c r="D2892" s="10" t="s">
        <v>2920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2621</v>
      </c>
      <c r="C2893" s="11" t="s">
        <v>2624</v>
      </c>
      <c r="D2893" s="10" t="s">
        <v>2921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2621</v>
      </c>
      <c r="C2894" s="11" t="s">
        <v>2622</v>
      </c>
      <c r="D2894" s="10" t="s">
        <v>2922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2621</v>
      </c>
      <c r="C2895" s="11" t="s">
        <v>2622</v>
      </c>
      <c r="D2895" s="10" t="s">
        <v>2923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2621</v>
      </c>
      <c r="C2896" s="11" t="s">
        <v>2639</v>
      </c>
      <c r="D2896" s="10" t="s">
        <v>2924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2621</v>
      </c>
      <c r="C2897" s="11" t="s">
        <v>2631</v>
      </c>
      <c r="D2897" s="10" t="s">
        <v>2925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2621</v>
      </c>
      <c r="C2898" s="11" t="s">
        <v>2644</v>
      </c>
      <c r="D2898" s="10" t="s">
        <v>2926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2621</v>
      </c>
      <c r="C2899" s="11" t="s">
        <v>2626</v>
      </c>
      <c r="D2899" s="10" t="s">
        <v>2927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2621</v>
      </c>
      <c r="C2900" s="11" t="s">
        <v>2642</v>
      </c>
      <c r="D2900" s="10" t="s">
        <v>2928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2621</v>
      </c>
      <c r="C2901" s="11" t="s">
        <v>2753</v>
      </c>
      <c r="D2901" s="10" t="s">
        <v>2929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2621</v>
      </c>
      <c r="C2902" s="11" t="s">
        <v>2642</v>
      </c>
      <c r="D2902" s="10" t="s">
        <v>2930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2621</v>
      </c>
      <c r="C2903" s="11" t="s">
        <v>2628</v>
      </c>
      <c r="D2903" s="10" t="s">
        <v>2931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2621</v>
      </c>
      <c r="C2904" s="11" t="s">
        <v>2644</v>
      </c>
      <c r="D2904" s="10" t="s">
        <v>2932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2621</v>
      </c>
      <c r="C2905" s="11" t="s">
        <v>2628</v>
      </c>
      <c r="D2905" s="10" t="s">
        <v>2933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2621</v>
      </c>
      <c r="C2906" s="11" t="s">
        <v>2628</v>
      </c>
      <c r="D2906" s="10" t="s">
        <v>2934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2621</v>
      </c>
      <c r="C2907" s="11" t="s">
        <v>2628</v>
      </c>
      <c r="D2907" s="10" t="s">
        <v>2935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2621</v>
      </c>
      <c r="C2908" s="11" t="s">
        <v>2644</v>
      </c>
      <c r="D2908" s="10" t="s">
        <v>2936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2621</v>
      </c>
      <c r="C2909" s="11" t="s">
        <v>2626</v>
      </c>
      <c r="D2909" s="10" t="s">
        <v>2937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2621</v>
      </c>
      <c r="C2910" s="11" t="s">
        <v>2650</v>
      </c>
      <c r="D2910" s="10" t="s">
        <v>2938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2621</v>
      </c>
      <c r="C2911" s="11" t="s">
        <v>2626</v>
      </c>
      <c r="D2911" s="10" t="s">
        <v>2939</v>
      </c>
      <c r="E2911" s="12" t="s">
        <v>12</v>
      </c>
      <c r="F2911" s="13" t="s">
        <v>329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2621</v>
      </c>
      <c r="C2912" s="11" t="s">
        <v>2644</v>
      </c>
      <c r="D2912" s="10" t="s">
        <v>2940</v>
      </c>
      <c r="E2912" s="12" t="s">
        <v>12</v>
      </c>
      <c r="F2912" s="13" t="s">
        <v>329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2621</v>
      </c>
      <c r="C2913" s="11" t="s">
        <v>2642</v>
      </c>
      <c r="D2913" s="10" t="s">
        <v>2941</v>
      </c>
      <c r="E2913" s="12" t="s">
        <v>12</v>
      </c>
      <c r="F2913" s="13" t="s">
        <v>329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2621</v>
      </c>
      <c r="C2914" s="11" t="s">
        <v>2650</v>
      </c>
      <c r="D2914" s="10" t="s">
        <v>2942</v>
      </c>
      <c r="E2914" s="12" t="s">
        <v>12</v>
      </c>
      <c r="F2914" s="13" t="s">
        <v>329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2621</v>
      </c>
      <c r="C2915" s="11" t="s">
        <v>2626</v>
      </c>
      <c r="D2915" s="10" t="s">
        <v>2943</v>
      </c>
      <c r="E2915" s="12" t="s">
        <v>12</v>
      </c>
      <c r="F2915" s="13" t="s">
        <v>329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2621</v>
      </c>
      <c r="C2916" s="11" t="s">
        <v>2639</v>
      </c>
      <c r="D2916" s="10" t="s">
        <v>2944</v>
      </c>
      <c r="E2916" s="12" t="s">
        <v>12</v>
      </c>
      <c r="F2916" s="13" t="s">
        <v>329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2621</v>
      </c>
      <c r="C2917" s="11" t="s">
        <v>2639</v>
      </c>
      <c r="D2917" s="10" t="s">
        <v>2945</v>
      </c>
      <c r="E2917" s="12" t="s">
        <v>12</v>
      </c>
      <c r="F2917" s="13" t="s">
        <v>329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2621</v>
      </c>
      <c r="C2918" s="11" t="s">
        <v>2644</v>
      </c>
      <c r="D2918" s="10" t="s">
        <v>2946</v>
      </c>
      <c r="E2918" s="12" t="s">
        <v>12</v>
      </c>
      <c r="F2918" s="13" t="s">
        <v>329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2621</v>
      </c>
      <c r="C2919" s="11" t="s">
        <v>2628</v>
      </c>
      <c r="D2919" s="10" t="s">
        <v>2947</v>
      </c>
      <c r="E2919" s="12" t="s">
        <v>12</v>
      </c>
      <c r="F2919" s="13" t="s">
        <v>329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2621</v>
      </c>
      <c r="C2920" s="11" t="s">
        <v>2631</v>
      </c>
      <c r="D2920" s="10" t="s">
        <v>2948</v>
      </c>
      <c r="E2920" s="12" t="s">
        <v>12</v>
      </c>
      <c r="F2920" s="13" t="s">
        <v>329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2621</v>
      </c>
      <c r="C2921" s="11" t="s">
        <v>2626</v>
      </c>
      <c r="D2921" s="10" t="s">
        <v>2949</v>
      </c>
      <c r="E2921" s="12" t="s">
        <v>12</v>
      </c>
      <c r="F2921" s="13" t="s">
        <v>329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2621</v>
      </c>
      <c r="C2922" s="11" t="s">
        <v>2644</v>
      </c>
      <c r="D2922" s="10" t="s">
        <v>2950</v>
      </c>
      <c r="E2922" s="12" t="s">
        <v>12</v>
      </c>
      <c r="F2922" s="13" t="s">
        <v>329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2621</v>
      </c>
      <c r="C2923" s="11" t="s">
        <v>2644</v>
      </c>
      <c r="D2923" s="10" t="s">
        <v>2951</v>
      </c>
      <c r="E2923" s="12" t="s">
        <v>12</v>
      </c>
      <c r="F2923" s="13" t="s">
        <v>329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2621</v>
      </c>
      <c r="C2924" s="11" t="s">
        <v>2637</v>
      </c>
      <c r="D2924" s="10" t="s">
        <v>2952</v>
      </c>
      <c r="E2924" s="12" t="s">
        <v>12</v>
      </c>
      <c r="F2924" s="13" t="s">
        <v>329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2621</v>
      </c>
      <c r="C2925" s="11" t="s">
        <v>2631</v>
      </c>
      <c r="D2925" s="10" t="s">
        <v>2953</v>
      </c>
      <c r="E2925" s="12" t="s">
        <v>12</v>
      </c>
      <c r="F2925" s="13" t="s">
        <v>329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2621</v>
      </c>
      <c r="C2926" s="11" t="s">
        <v>2637</v>
      </c>
      <c r="D2926" s="10" t="s">
        <v>2954</v>
      </c>
      <c r="E2926" s="12" t="s">
        <v>12</v>
      </c>
      <c r="F2926" s="13" t="s">
        <v>329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2621</v>
      </c>
      <c r="C2927" s="11" t="s">
        <v>2650</v>
      </c>
      <c r="D2927" s="10" t="s">
        <v>2955</v>
      </c>
      <c r="E2927" s="12" t="s">
        <v>12</v>
      </c>
      <c r="F2927" s="13" t="s">
        <v>329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2621</v>
      </c>
      <c r="C2928" s="11" t="s">
        <v>2631</v>
      </c>
      <c r="D2928" s="10" t="s">
        <v>2956</v>
      </c>
      <c r="E2928" s="12" t="s">
        <v>12</v>
      </c>
      <c r="F2928" s="13" t="s">
        <v>329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2621</v>
      </c>
      <c r="C2929" s="11" t="s">
        <v>2644</v>
      </c>
      <c r="D2929" s="10" t="s">
        <v>2957</v>
      </c>
      <c r="E2929" s="12" t="s">
        <v>12</v>
      </c>
      <c r="F2929" s="13" t="s">
        <v>329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2621</v>
      </c>
      <c r="C2930" s="11" t="s">
        <v>2631</v>
      </c>
      <c r="D2930" s="10" t="s">
        <v>2958</v>
      </c>
      <c r="E2930" s="12" t="s">
        <v>12</v>
      </c>
      <c r="F2930" s="13" t="s">
        <v>329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2621</v>
      </c>
      <c r="C2931" s="11" t="s">
        <v>2637</v>
      </c>
      <c r="D2931" s="10" t="s">
        <v>2959</v>
      </c>
      <c r="E2931" s="12" t="s">
        <v>12</v>
      </c>
      <c r="F2931" s="13" t="s">
        <v>329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2621</v>
      </c>
      <c r="C2932" s="11" t="s">
        <v>2622</v>
      </c>
      <c r="D2932" s="10" t="s">
        <v>2960</v>
      </c>
      <c r="E2932" s="12" t="s">
        <v>12</v>
      </c>
      <c r="F2932" s="13" t="s">
        <v>329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2621</v>
      </c>
      <c r="C2933" s="11" t="s">
        <v>2622</v>
      </c>
      <c r="D2933" s="10" t="s">
        <v>2961</v>
      </c>
      <c r="E2933" s="12" t="s">
        <v>12</v>
      </c>
      <c r="F2933" s="13" t="s">
        <v>329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2621</v>
      </c>
      <c r="C2934" s="11" t="s">
        <v>2644</v>
      </c>
      <c r="D2934" s="10" t="s">
        <v>2962</v>
      </c>
      <c r="E2934" s="12" t="s">
        <v>12</v>
      </c>
      <c r="F2934" s="13" t="s">
        <v>329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2621</v>
      </c>
      <c r="C2935" s="11" t="s">
        <v>2639</v>
      </c>
      <c r="D2935" s="10" t="s">
        <v>2963</v>
      </c>
      <c r="E2935" s="12" t="s">
        <v>12</v>
      </c>
      <c r="F2935" s="13" t="s">
        <v>329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2621</v>
      </c>
      <c r="C2936" s="11" t="s">
        <v>2650</v>
      </c>
      <c r="D2936" s="10" t="s">
        <v>2964</v>
      </c>
      <c r="E2936" s="12" t="s">
        <v>12</v>
      </c>
      <c r="F2936" s="13" t="s">
        <v>329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2621</v>
      </c>
      <c r="C2937" s="11" t="s">
        <v>2626</v>
      </c>
      <c r="D2937" s="10" t="s">
        <v>2965</v>
      </c>
      <c r="E2937" s="12" t="s">
        <v>12</v>
      </c>
      <c r="F2937" s="13" t="s">
        <v>329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2621</v>
      </c>
      <c r="C2938" s="11" t="s">
        <v>2637</v>
      </c>
      <c r="D2938" s="10" t="s">
        <v>2966</v>
      </c>
      <c r="E2938" s="12" t="s">
        <v>12</v>
      </c>
      <c r="F2938" s="13" t="s">
        <v>329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2621</v>
      </c>
      <c r="C2939" s="11" t="s">
        <v>2642</v>
      </c>
      <c r="D2939" s="10" t="s">
        <v>2967</v>
      </c>
      <c r="E2939" s="12" t="s">
        <v>12</v>
      </c>
      <c r="F2939" s="13" t="s">
        <v>329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2621</v>
      </c>
      <c r="C2940" s="11" t="s">
        <v>2622</v>
      </c>
      <c r="D2940" s="10" t="s">
        <v>2968</v>
      </c>
      <c r="E2940" s="12" t="s">
        <v>12</v>
      </c>
      <c r="F2940" s="13" t="s">
        <v>329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2621</v>
      </c>
      <c r="C2941" s="11" t="s">
        <v>2644</v>
      </c>
      <c r="D2941" s="10" t="s">
        <v>2969</v>
      </c>
      <c r="E2941" s="12" t="s">
        <v>12</v>
      </c>
      <c r="F2941" s="13" t="s">
        <v>329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2621</v>
      </c>
      <c r="C2942" s="11" t="s">
        <v>2650</v>
      </c>
      <c r="D2942" s="10" t="s">
        <v>2970</v>
      </c>
      <c r="E2942" s="12" t="s">
        <v>12</v>
      </c>
      <c r="F2942" s="13" t="s">
        <v>329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2621</v>
      </c>
      <c r="C2943" s="11" t="s">
        <v>2650</v>
      </c>
      <c r="D2943" s="10" t="s">
        <v>2971</v>
      </c>
      <c r="E2943" s="12" t="s">
        <v>12</v>
      </c>
      <c r="F2943" s="13" t="s">
        <v>329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2621</v>
      </c>
      <c r="C2944" s="11" t="s">
        <v>2644</v>
      </c>
      <c r="D2944" s="10" t="s">
        <v>2972</v>
      </c>
      <c r="E2944" s="12" t="s">
        <v>12</v>
      </c>
      <c r="F2944" s="13" t="s">
        <v>329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2621</v>
      </c>
      <c r="C2945" s="11" t="s">
        <v>2650</v>
      </c>
      <c r="D2945" s="10" t="s">
        <v>2973</v>
      </c>
      <c r="E2945" s="12" t="s">
        <v>12</v>
      </c>
      <c r="F2945" s="13" t="s">
        <v>329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2621</v>
      </c>
      <c r="C2946" s="11" t="s">
        <v>2639</v>
      </c>
      <c r="D2946" s="10" t="s">
        <v>2974</v>
      </c>
      <c r="E2946" s="12" t="s">
        <v>12</v>
      </c>
      <c r="F2946" s="13" t="s">
        <v>329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2621</v>
      </c>
      <c r="C2947" s="11" t="s">
        <v>2644</v>
      </c>
      <c r="D2947" s="10" t="s">
        <v>2975</v>
      </c>
      <c r="E2947" s="12" t="s">
        <v>12</v>
      </c>
      <c r="F2947" s="13" t="s">
        <v>329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2621</v>
      </c>
      <c r="C2948" s="11" t="s">
        <v>2622</v>
      </c>
      <c r="D2948" s="10" t="s">
        <v>2976</v>
      </c>
      <c r="E2948" s="12" t="s">
        <v>12</v>
      </c>
      <c r="F2948" s="13" t="s">
        <v>329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2621</v>
      </c>
      <c r="C2949" s="11" t="s">
        <v>2639</v>
      </c>
      <c r="D2949" s="10" t="s">
        <v>2977</v>
      </c>
      <c r="E2949" s="12" t="s">
        <v>12</v>
      </c>
      <c r="F2949" s="13" t="s">
        <v>329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2621</v>
      </c>
      <c r="C2950" s="11" t="s">
        <v>2642</v>
      </c>
      <c r="D2950" s="10" t="s">
        <v>2978</v>
      </c>
      <c r="E2950" s="12" t="s">
        <v>12</v>
      </c>
      <c r="F2950" s="13" t="s">
        <v>329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2621</v>
      </c>
      <c r="C2951" s="11" t="s">
        <v>2644</v>
      </c>
      <c r="D2951" s="10" t="s">
        <v>2979</v>
      </c>
      <c r="E2951" s="12" t="s">
        <v>12</v>
      </c>
      <c r="F2951" s="13" t="s">
        <v>329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2621</v>
      </c>
      <c r="C2952" s="11" t="s">
        <v>2639</v>
      </c>
      <c r="D2952" s="10" t="s">
        <v>2980</v>
      </c>
      <c r="E2952" s="12" t="s">
        <v>12</v>
      </c>
      <c r="F2952" s="13" t="s">
        <v>329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2621</v>
      </c>
      <c r="C2953" s="11" t="s">
        <v>2644</v>
      </c>
      <c r="D2953" s="10" t="s">
        <v>2981</v>
      </c>
      <c r="E2953" s="12" t="s">
        <v>12</v>
      </c>
      <c r="F2953" s="13" t="s">
        <v>329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2621</v>
      </c>
      <c r="C2954" s="11" t="s">
        <v>2622</v>
      </c>
      <c r="D2954" s="10" t="s">
        <v>2982</v>
      </c>
      <c r="E2954" s="12" t="s">
        <v>12</v>
      </c>
      <c r="F2954" s="13" t="s">
        <v>329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2621</v>
      </c>
      <c r="C2955" s="11" t="s">
        <v>2644</v>
      </c>
      <c r="D2955" s="10" t="s">
        <v>2983</v>
      </c>
      <c r="E2955" s="12" t="s">
        <v>12</v>
      </c>
      <c r="F2955" s="13" t="s">
        <v>329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2621</v>
      </c>
      <c r="C2956" s="11" t="s">
        <v>2624</v>
      </c>
      <c r="D2956" s="10" t="s">
        <v>2984</v>
      </c>
      <c r="E2956" s="12" t="s">
        <v>12</v>
      </c>
      <c r="F2956" s="13" t="s">
        <v>329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2621</v>
      </c>
      <c r="C2957" s="11" t="s">
        <v>2624</v>
      </c>
      <c r="D2957" s="10" t="s">
        <v>2985</v>
      </c>
      <c r="E2957" s="12" t="s">
        <v>12</v>
      </c>
      <c r="F2957" s="13" t="s">
        <v>329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2621</v>
      </c>
      <c r="C2958" s="11" t="s">
        <v>2642</v>
      </c>
      <c r="D2958" s="10" t="s">
        <v>2986</v>
      </c>
      <c r="E2958" s="12" t="s">
        <v>12</v>
      </c>
      <c r="F2958" s="13" t="s">
        <v>329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2621</v>
      </c>
      <c r="C2959" s="11" t="s">
        <v>2624</v>
      </c>
      <c r="D2959" s="10" t="s">
        <v>2987</v>
      </c>
      <c r="E2959" s="12" t="s">
        <v>12</v>
      </c>
      <c r="F2959" s="13" t="s">
        <v>329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2621</v>
      </c>
      <c r="C2960" s="11" t="s">
        <v>2650</v>
      </c>
      <c r="D2960" s="10" t="s">
        <v>2988</v>
      </c>
      <c r="E2960" s="12" t="s">
        <v>12</v>
      </c>
      <c r="F2960" s="13" t="s">
        <v>329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2621</v>
      </c>
      <c r="C2961" s="11" t="s">
        <v>2637</v>
      </c>
      <c r="D2961" s="10" t="s">
        <v>2989</v>
      </c>
      <c r="E2961" s="12" t="s">
        <v>12</v>
      </c>
      <c r="F2961" s="13" t="s">
        <v>329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2621</v>
      </c>
      <c r="C2962" s="11" t="s">
        <v>2642</v>
      </c>
      <c r="D2962" s="10" t="s">
        <v>2990</v>
      </c>
      <c r="E2962" s="12" t="s">
        <v>12</v>
      </c>
      <c r="F2962" s="13" t="s">
        <v>329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2621</v>
      </c>
      <c r="C2963" s="11" t="s">
        <v>2642</v>
      </c>
      <c r="D2963" s="10" t="s">
        <v>2991</v>
      </c>
      <c r="E2963" s="12" t="s">
        <v>12</v>
      </c>
      <c r="F2963" s="13" t="s">
        <v>329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2621</v>
      </c>
      <c r="C2964" s="11" t="s">
        <v>2650</v>
      </c>
      <c r="D2964" s="10" t="s">
        <v>2992</v>
      </c>
      <c r="E2964" s="12" t="s">
        <v>12</v>
      </c>
      <c r="F2964" s="13" t="s">
        <v>329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2621</v>
      </c>
      <c r="C2965" s="11" t="s">
        <v>2631</v>
      </c>
      <c r="D2965" s="10" t="s">
        <v>2993</v>
      </c>
      <c r="E2965" s="12" t="s">
        <v>12</v>
      </c>
      <c r="F2965" s="13" t="s">
        <v>329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2621</v>
      </c>
      <c r="C2966" s="11" t="s">
        <v>2650</v>
      </c>
      <c r="D2966" s="10" t="s">
        <v>2994</v>
      </c>
      <c r="E2966" s="12" t="s">
        <v>12</v>
      </c>
      <c r="F2966" s="13" t="s">
        <v>329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2621</v>
      </c>
      <c r="C2967" s="11" t="s">
        <v>2622</v>
      </c>
      <c r="D2967" s="10" t="s">
        <v>2995</v>
      </c>
      <c r="E2967" s="12" t="s">
        <v>12</v>
      </c>
      <c r="F2967" s="13" t="s">
        <v>329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2621</v>
      </c>
      <c r="C2968" s="11" t="s">
        <v>2753</v>
      </c>
      <c r="D2968" s="10" t="s">
        <v>2996</v>
      </c>
      <c r="E2968" s="12" t="s">
        <v>12</v>
      </c>
      <c r="F2968" s="13" t="s">
        <v>329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2621</v>
      </c>
      <c r="C2969" s="11" t="s">
        <v>2624</v>
      </c>
      <c r="D2969" s="10" t="s">
        <v>2997</v>
      </c>
      <c r="E2969" s="12" t="s">
        <v>12</v>
      </c>
      <c r="F2969" s="13" t="s">
        <v>329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2621</v>
      </c>
      <c r="C2970" s="11" t="s">
        <v>2639</v>
      </c>
      <c r="D2970" s="10" t="s">
        <v>2998</v>
      </c>
      <c r="E2970" s="12" t="s">
        <v>12</v>
      </c>
      <c r="F2970" s="13" t="s">
        <v>329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2621</v>
      </c>
      <c r="C2971" s="11" t="s">
        <v>2637</v>
      </c>
      <c r="D2971" s="10" t="s">
        <v>2999</v>
      </c>
      <c r="E2971" s="12" t="s">
        <v>12</v>
      </c>
      <c r="F2971" s="13" t="s">
        <v>329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2621</v>
      </c>
      <c r="C2972" s="11" t="s">
        <v>2650</v>
      </c>
      <c r="D2972" s="10" t="s">
        <v>3000</v>
      </c>
      <c r="E2972" s="12" t="s">
        <v>12</v>
      </c>
      <c r="F2972" s="13" t="s">
        <v>329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2621</v>
      </c>
      <c r="C2973" s="11" t="s">
        <v>2626</v>
      </c>
      <c r="D2973" s="10" t="s">
        <v>3001</v>
      </c>
      <c r="E2973" s="12" t="s">
        <v>12</v>
      </c>
      <c r="F2973" s="13" t="s">
        <v>329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2621</v>
      </c>
      <c r="C2974" s="11" t="s">
        <v>2622</v>
      </c>
      <c r="D2974" s="10" t="s">
        <v>3002</v>
      </c>
      <c r="E2974" s="12" t="s">
        <v>12</v>
      </c>
      <c r="F2974" s="13" t="s">
        <v>329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2621</v>
      </c>
      <c r="C2975" s="11" t="s">
        <v>2753</v>
      </c>
      <c r="D2975" s="10" t="s">
        <v>3003</v>
      </c>
      <c r="E2975" s="12" t="s">
        <v>12</v>
      </c>
      <c r="F2975" s="13" t="s">
        <v>329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2621</v>
      </c>
      <c r="C2976" s="11" t="s">
        <v>2624</v>
      </c>
      <c r="D2976" s="10" t="s">
        <v>3004</v>
      </c>
      <c r="E2976" s="12" t="s">
        <v>12</v>
      </c>
      <c r="F2976" s="13" t="s">
        <v>329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2621</v>
      </c>
      <c r="C2977" s="11" t="s">
        <v>2650</v>
      </c>
      <c r="D2977" s="10" t="s">
        <v>1464</v>
      </c>
      <c r="E2977" s="12" t="s">
        <v>12</v>
      </c>
      <c r="F2977" s="13" t="s">
        <v>329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2621</v>
      </c>
      <c r="C2978" s="11" t="s">
        <v>2644</v>
      </c>
      <c r="D2978" s="10" t="s">
        <v>3005</v>
      </c>
      <c r="E2978" s="12" t="s">
        <v>12</v>
      </c>
      <c r="F2978" s="13" t="s">
        <v>329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2621</v>
      </c>
      <c r="C2979" s="11" t="s">
        <v>2631</v>
      </c>
      <c r="D2979" s="10" t="s">
        <v>3006</v>
      </c>
      <c r="E2979" s="12" t="s">
        <v>12</v>
      </c>
      <c r="F2979" s="13" t="s">
        <v>329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2621</v>
      </c>
      <c r="C2980" s="11" t="s">
        <v>2639</v>
      </c>
      <c r="D2980" s="10" t="s">
        <v>3007</v>
      </c>
      <c r="E2980" s="12" t="s">
        <v>12</v>
      </c>
      <c r="F2980" s="13" t="s">
        <v>329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2621</v>
      </c>
      <c r="C2981" s="11" t="s">
        <v>2624</v>
      </c>
      <c r="D2981" s="10" t="s">
        <v>3008</v>
      </c>
      <c r="E2981" s="12" t="s">
        <v>12</v>
      </c>
      <c r="F2981" s="13" t="s">
        <v>329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2621</v>
      </c>
      <c r="C2982" s="11" t="s">
        <v>2626</v>
      </c>
      <c r="D2982" s="10" t="s">
        <v>3009</v>
      </c>
      <c r="E2982" s="12" t="s">
        <v>12</v>
      </c>
      <c r="F2982" s="13" t="s">
        <v>329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2621</v>
      </c>
      <c r="C2983" s="11" t="s">
        <v>2650</v>
      </c>
      <c r="D2983" s="10" t="s">
        <v>3010</v>
      </c>
      <c r="E2983" s="12" t="s">
        <v>12</v>
      </c>
      <c r="F2983" s="13" t="s">
        <v>329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2621</v>
      </c>
      <c r="C2984" s="11" t="s">
        <v>2644</v>
      </c>
      <c r="D2984" s="10" t="s">
        <v>3011</v>
      </c>
      <c r="E2984" s="12" t="s">
        <v>12</v>
      </c>
      <c r="F2984" s="13" t="s">
        <v>329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2621</v>
      </c>
      <c r="C2985" s="11" t="s">
        <v>2644</v>
      </c>
      <c r="D2985" s="10" t="s">
        <v>3012</v>
      </c>
      <c r="E2985" s="12" t="s">
        <v>12</v>
      </c>
      <c r="F2985" s="13" t="s">
        <v>329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2621</v>
      </c>
      <c r="C2986" s="11" t="s">
        <v>2644</v>
      </c>
      <c r="D2986" s="10" t="s">
        <v>3013</v>
      </c>
      <c r="E2986" s="12" t="s">
        <v>12</v>
      </c>
      <c r="F2986" s="13" t="s">
        <v>329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2621</v>
      </c>
      <c r="C2987" s="11" t="s">
        <v>2644</v>
      </c>
      <c r="D2987" s="10" t="s">
        <v>3014</v>
      </c>
      <c r="E2987" s="12" t="s">
        <v>12</v>
      </c>
      <c r="F2987" s="13" t="s">
        <v>329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2621</v>
      </c>
      <c r="C2988" s="11" t="s">
        <v>2637</v>
      </c>
      <c r="D2988" s="10" t="s">
        <v>3015</v>
      </c>
      <c r="E2988" s="12" t="s">
        <v>12</v>
      </c>
      <c r="F2988" s="13" t="s">
        <v>329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2621</v>
      </c>
      <c r="C2989" s="11" t="s">
        <v>2637</v>
      </c>
      <c r="D2989" s="10" t="s">
        <v>3016</v>
      </c>
      <c r="E2989" s="12" t="s">
        <v>12</v>
      </c>
      <c r="F2989" s="13" t="s">
        <v>329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2621</v>
      </c>
      <c r="C2990" s="11" t="s">
        <v>2637</v>
      </c>
      <c r="D2990" s="10" t="s">
        <v>3017</v>
      </c>
      <c r="E2990" s="12" t="s">
        <v>12</v>
      </c>
      <c r="F2990" s="13" t="s">
        <v>329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2621</v>
      </c>
      <c r="C2991" s="11" t="s">
        <v>2650</v>
      </c>
      <c r="D2991" s="10" t="s">
        <v>3018</v>
      </c>
      <c r="E2991" s="12" t="s">
        <v>12</v>
      </c>
      <c r="F2991" s="13" t="s">
        <v>329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2621</v>
      </c>
      <c r="C2992" s="11" t="s">
        <v>2631</v>
      </c>
      <c r="D2992" s="10" t="s">
        <v>3019</v>
      </c>
      <c r="E2992" s="12" t="s">
        <v>12</v>
      </c>
      <c r="F2992" s="13" t="s">
        <v>329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2621</v>
      </c>
      <c r="C2993" s="11" t="s">
        <v>2631</v>
      </c>
      <c r="D2993" s="10" t="s">
        <v>3020</v>
      </c>
      <c r="E2993" s="12" t="s">
        <v>12</v>
      </c>
      <c r="F2993" s="13" t="s">
        <v>329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2621</v>
      </c>
      <c r="C2994" s="11" t="s">
        <v>2631</v>
      </c>
      <c r="D2994" s="10" t="s">
        <v>3021</v>
      </c>
      <c r="E2994" s="12" t="s">
        <v>12</v>
      </c>
      <c r="F2994" s="13" t="s">
        <v>329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2621</v>
      </c>
      <c r="C2995" s="11" t="s">
        <v>2642</v>
      </c>
      <c r="D2995" s="10" t="s">
        <v>3022</v>
      </c>
      <c r="E2995" s="12" t="s">
        <v>12</v>
      </c>
      <c r="F2995" s="13" t="s">
        <v>329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2621</v>
      </c>
      <c r="C2996" s="11" t="s">
        <v>2650</v>
      </c>
      <c r="D2996" s="10" t="s">
        <v>3023</v>
      </c>
      <c r="E2996" s="12" t="s">
        <v>12</v>
      </c>
      <c r="F2996" s="13" t="s">
        <v>329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2621</v>
      </c>
      <c r="C2997" s="11" t="s">
        <v>2642</v>
      </c>
      <c r="D2997" s="10" t="s">
        <v>3024</v>
      </c>
      <c r="E2997" s="12" t="s">
        <v>12</v>
      </c>
      <c r="F2997" s="13" t="s">
        <v>329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2621</v>
      </c>
      <c r="C2998" s="11" t="s">
        <v>2642</v>
      </c>
      <c r="D2998" s="10" t="s">
        <v>3025</v>
      </c>
      <c r="E2998" s="12" t="s">
        <v>12</v>
      </c>
      <c r="F2998" s="13" t="s">
        <v>329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2621</v>
      </c>
      <c r="C2999" s="11" t="s">
        <v>2624</v>
      </c>
      <c r="D2999" s="10" t="s">
        <v>3026</v>
      </c>
      <c r="E2999" s="12" t="s">
        <v>12</v>
      </c>
      <c r="F2999" s="13" t="s">
        <v>329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2621</v>
      </c>
      <c r="C3000" s="11" t="s">
        <v>2626</v>
      </c>
      <c r="D3000" s="10" t="s">
        <v>2738</v>
      </c>
      <c r="E3000" s="12" t="s">
        <v>12</v>
      </c>
      <c r="F3000" s="13" t="s">
        <v>329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2621</v>
      </c>
      <c r="C3001" s="11" t="s">
        <v>2642</v>
      </c>
      <c r="D3001" s="10" t="s">
        <v>3027</v>
      </c>
      <c r="E3001" s="12" t="s">
        <v>12</v>
      </c>
      <c r="F3001" s="13" t="s">
        <v>329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2621</v>
      </c>
      <c r="C3002" s="11" t="s">
        <v>2642</v>
      </c>
      <c r="D3002" s="10" t="s">
        <v>3028</v>
      </c>
      <c r="E3002" s="12" t="s">
        <v>12</v>
      </c>
      <c r="F3002" s="13" t="s">
        <v>329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2621</v>
      </c>
      <c r="C3003" s="11" t="s">
        <v>2642</v>
      </c>
      <c r="D3003" s="10" t="s">
        <v>3029</v>
      </c>
      <c r="E3003" s="12" t="s">
        <v>12</v>
      </c>
      <c r="F3003" s="13" t="s">
        <v>329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2621</v>
      </c>
      <c r="C3004" s="11" t="s">
        <v>2644</v>
      </c>
      <c r="D3004" s="10" t="s">
        <v>3030</v>
      </c>
      <c r="E3004" s="12" t="s">
        <v>12</v>
      </c>
      <c r="F3004" s="13" t="s">
        <v>329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2621</v>
      </c>
      <c r="C3005" s="11" t="s">
        <v>2622</v>
      </c>
      <c r="D3005" s="10" t="s">
        <v>3031</v>
      </c>
      <c r="E3005" s="12" t="s">
        <v>12</v>
      </c>
      <c r="F3005" s="13" t="s">
        <v>329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2621</v>
      </c>
      <c r="C3006" s="11" t="s">
        <v>2644</v>
      </c>
      <c r="D3006" s="10" t="s">
        <v>3032</v>
      </c>
      <c r="E3006" s="12" t="s">
        <v>12</v>
      </c>
      <c r="F3006" s="13" t="s">
        <v>329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2621</v>
      </c>
      <c r="C3007" s="11" t="s">
        <v>2639</v>
      </c>
      <c r="D3007" s="10" t="s">
        <v>3033</v>
      </c>
      <c r="E3007" s="12" t="s">
        <v>12</v>
      </c>
      <c r="F3007" s="13" t="s">
        <v>329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2621</v>
      </c>
      <c r="C3008" s="11" t="s">
        <v>2644</v>
      </c>
      <c r="D3008" s="10" t="s">
        <v>3034</v>
      </c>
      <c r="E3008" s="12" t="s">
        <v>12</v>
      </c>
      <c r="F3008" s="13" t="s">
        <v>329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2621</v>
      </c>
      <c r="C3009" s="11" t="s">
        <v>2624</v>
      </c>
      <c r="D3009" s="10" t="s">
        <v>3035</v>
      </c>
      <c r="E3009" s="12" t="s">
        <v>12</v>
      </c>
      <c r="F3009" s="13" t="s">
        <v>329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2621</v>
      </c>
      <c r="C3010" s="11" t="s">
        <v>2644</v>
      </c>
      <c r="D3010" s="10" t="s">
        <v>3036</v>
      </c>
      <c r="E3010" s="12" t="s">
        <v>12</v>
      </c>
      <c r="F3010" s="13" t="s">
        <v>329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2621</v>
      </c>
      <c r="C3011" s="11" t="s">
        <v>2624</v>
      </c>
      <c r="D3011" s="10" t="s">
        <v>3037</v>
      </c>
      <c r="E3011" s="12" t="s">
        <v>12</v>
      </c>
      <c r="F3011" s="13" t="s">
        <v>329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2621</v>
      </c>
      <c r="C3012" s="11" t="s">
        <v>2642</v>
      </c>
      <c r="D3012" s="10" t="s">
        <v>3038</v>
      </c>
      <c r="E3012" s="12" t="s">
        <v>12</v>
      </c>
      <c r="F3012" s="13" t="s">
        <v>329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2621</v>
      </c>
      <c r="C3013" s="11" t="s">
        <v>2624</v>
      </c>
      <c r="D3013" s="10" t="s">
        <v>3039</v>
      </c>
      <c r="E3013" s="12" t="s">
        <v>12</v>
      </c>
      <c r="F3013" s="13" t="s">
        <v>329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2621</v>
      </c>
      <c r="C3014" s="11" t="s">
        <v>2644</v>
      </c>
      <c r="D3014" s="10" t="s">
        <v>2056</v>
      </c>
      <c r="E3014" s="12" t="s">
        <v>12</v>
      </c>
      <c r="F3014" s="13" t="s">
        <v>329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2621</v>
      </c>
      <c r="C3015" s="11" t="s">
        <v>2624</v>
      </c>
      <c r="D3015" s="10" t="s">
        <v>3040</v>
      </c>
      <c r="E3015" s="12" t="s">
        <v>12</v>
      </c>
      <c r="F3015" s="13" t="s">
        <v>329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2621</v>
      </c>
      <c r="C3016" s="11" t="s">
        <v>2626</v>
      </c>
      <c r="D3016" s="10" t="s">
        <v>3041</v>
      </c>
      <c r="E3016" s="12" t="s">
        <v>12</v>
      </c>
      <c r="F3016" s="13" t="s">
        <v>329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2621</v>
      </c>
      <c r="C3017" s="11" t="s">
        <v>2642</v>
      </c>
      <c r="D3017" s="10" t="s">
        <v>3042</v>
      </c>
      <c r="E3017" s="12" t="s">
        <v>12</v>
      </c>
      <c r="F3017" s="13" t="s">
        <v>329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2621</v>
      </c>
      <c r="C3018" s="11" t="s">
        <v>2642</v>
      </c>
      <c r="D3018" s="10" t="s">
        <v>3043</v>
      </c>
      <c r="E3018" s="12" t="s">
        <v>12</v>
      </c>
      <c r="F3018" s="13" t="s">
        <v>329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2621</v>
      </c>
      <c r="C3019" s="11" t="s">
        <v>2644</v>
      </c>
      <c r="D3019" s="10" t="s">
        <v>3044</v>
      </c>
      <c r="E3019" s="12" t="s">
        <v>12</v>
      </c>
      <c r="F3019" s="13" t="s">
        <v>329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2621</v>
      </c>
      <c r="C3020" s="11" t="s">
        <v>2642</v>
      </c>
      <c r="D3020" s="10" t="s">
        <v>3045</v>
      </c>
      <c r="E3020" s="12" t="s">
        <v>12</v>
      </c>
      <c r="F3020" s="13" t="s">
        <v>329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2621</v>
      </c>
      <c r="C3021" s="11" t="s">
        <v>2624</v>
      </c>
      <c r="D3021" s="10" t="s">
        <v>3046</v>
      </c>
      <c r="E3021" s="12" t="s">
        <v>12</v>
      </c>
      <c r="F3021" s="13" t="s">
        <v>329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2621</v>
      </c>
      <c r="C3022" s="11" t="s">
        <v>2626</v>
      </c>
      <c r="D3022" s="10" t="s">
        <v>3047</v>
      </c>
      <c r="E3022" s="12" t="s">
        <v>12</v>
      </c>
      <c r="F3022" s="13" t="s">
        <v>329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2621</v>
      </c>
      <c r="C3023" s="11" t="s">
        <v>2626</v>
      </c>
      <c r="D3023" s="10" t="s">
        <v>3048</v>
      </c>
      <c r="E3023" s="12" t="s">
        <v>12</v>
      </c>
      <c r="F3023" s="13" t="s">
        <v>329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2621</v>
      </c>
      <c r="C3024" s="11" t="s">
        <v>2624</v>
      </c>
      <c r="D3024" s="10" t="s">
        <v>3049</v>
      </c>
      <c r="E3024" s="12" t="s">
        <v>12</v>
      </c>
      <c r="F3024" s="13" t="s">
        <v>329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2621</v>
      </c>
      <c r="C3025" s="11" t="s">
        <v>2624</v>
      </c>
      <c r="D3025" s="10" t="s">
        <v>3050</v>
      </c>
      <c r="E3025" s="12" t="s">
        <v>12</v>
      </c>
      <c r="F3025" s="13" t="s">
        <v>329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2621</v>
      </c>
      <c r="C3026" s="11" t="s">
        <v>2642</v>
      </c>
      <c r="D3026" s="10" t="s">
        <v>3051</v>
      </c>
      <c r="E3026" s="12" t="s">
        <v>12</v>
      </c>
      <c r="F3026" s="13" t="s">
        <v>329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2621</v>
      </c>
      <c r="C3027" s="11" t="s">
        <v>2642</v>
      </c>
      <c r="D3027" s="10" t="s">
        <v>3052</v>
      </c>
      <c r="E3027" s="12" t="s">
        <v>12</v>
      </c>
      <c r="F3027" s="13" t="s">
        <v>329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2621</v>
      </c>
      <c r="C3028" s="11" t="s">
        <v>2624</v>
      </c>
      <c r="D3028" s="10" t="s">
        <v>3053</v>
      </c>
      <c r="E3028" s="12" t="s">
        <v>12</v>
      </c>
      <c r="F3028" s="13" t="s">
        <v>329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2621</v>
      </c>
      <c r="C3029" s="11" t="s">
        <v>2624</v>
      </c>
      <c r="D3029" s="10" t="s">
        <v>3054</v>
      </c>
      <c r="E3029" s="12" t="s">
        <v>12</v>
      </c>
      <c r="F3029" s="13" t="s">
        <v>329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2621</v>
      </c>
      <c r="C3030" s="11" t="s">
        <v>2642</v>
      </c>
      <c r="D3030" s="10" t="s">
        <v>3055</v>
      </c>
      <c r="E3030" s="12" t="s">
        <v>12</v>
      </c>
      <c r="F3030" s="13" t="s">
        <v>329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2621</v>
      </c>
      <c r="C3031" s="11" t="s">
        <v>2642</v>
      </c>
      <c r="D3031" s="10" t="s">
        <v>3056</v>
      </c>
      <c r="E3031" s="12" t="s">
        <v>12</v>
      </c>
      <c r="F3031" s="13" t="s">
        <v>329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2621</v>
      </c>
      <c r="C3032" s="11" t="s">
        <v>2626</v>
      </c>
      <c r="D3032" s="10" t="s">
        <v>3057</v>
      </c>
      <c r="E3032" s="12" t="s">
        <v>12</v>
      </c>
      <c r="F3032" s="13" t="s">
        <v>329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2621</v>
      </c>
      <c r="C3033" s="11" t="s">
        <v>2631</v>
      </c>
      <c r="D3033" s="10" t="s">
        <v>3058</v>
      </c>
      <c r="E3033" s="12" t="s">
        <v>12</v>
      </c>
      <c r="F3033" s="13" t="s">
        <v>329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2621</v>
      </c>
      <c r="C3034" s="11" t="s">
        <v>2644</v>
      </c>
      <c r="D3034" s="10" t="s">
        <v>3059</v>
      </c>
      <c r="E3034" s="12" t="s">
        <v>12</v>
      </c>
      <c r="F3034" s="13" t="s">
        <v>329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2621</v>
      </c>
      <c r="C3035" s="11" t="s">
        <v>2631</v>
      </c>
      <c r="D3035" s="10" t="s">
        <v>3060</v>
      </c>
      <c r="E3035" s="12" t="s">
        <v>12</v>
      </c>
      <c r="F3035" s="13" t="s">
        <v>329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2621</v>
      </c>
      <c r="C3036" s="11" t="s">
        <v>2644</v>
      </c>
      <c r="D3036" s="10" t="s">
        <v>3061</v>
      </c>
      <c r="E3036" s="12" t="s">
        <v>12</v>
      </c>
      <c r="F3036" s="13" t="s">
        <v>329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2621</v>
      </c>
      <c r="C3037" s="11" t="s">
        <v>2622</v>
      </c>
      <c r="D3037" s="10" t="s">
        <v>3062</v>
      </c>
      <c r="E3037" s="12" t="s">
        <v>12</v>
      </c>
      <c r="F3037" s="13" t="s">
        <v>329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2621</v>
      </c>
      <c r="C3038" s="11" t="s">
        <v>2644</v>
      </c>
      <c r="D3038" s="10" t="s">
        <v>3063</v>
      </c>
      <c r="E3038" s="12" t="s">
        <v>12</v>
      </c>
      <c r="F3038" s="13" t="s">
        <v>329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2621</v>
      </c>
      <c r="C3039" s="11" t="s">
        <v>2650</v>
      </c>
      <c r="D3039" s="10" t="s">
        <v>3064</v>
      </c>
      <c r="E3039" s="12" t="s">
        <v>12</v>
      </c>
      <c r="F3039" s="13" t="s">
        <v>329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2621</v>
      </c>
      <c r="C3040" s="11" t="s">
        <v>2642</v>
      </c>
      <c r="D3040" s="10" t="s">
        <v>3065</v>
      </c>
      <c r="E3040" s="12" t="s">
        <v>12</v>
      </c>
      <c r="F3040" s="13" t="s">
        <v>329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2621</v>
      </c>
      <c r="C3041" s="11" t="s">
        <v>2642</v>
      </c>
      <c r="D3041" s="10" t="s">
        <v>3066</v>
      </c>
      <c r="E3041" s="12" t="s">
        <v>12</v>
      </c>
      <c r="F3041" s="13" t="s">
        <v>329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2621</v>
      </c>
      <c r="C3042" s="11" t="s">
        <v>2631</v>
      </c>
      <c r="D3042" s="10" t="s">
        <v>3067</v>
      </c>
      <c r="E3042" s="12" t="s">
        <v>12</v>
      </c>
      <c r="F3042" s="13" t="s">
        <v>329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2621</v>
      </c>
      <c r="C3043" s="11" t="s">
        <v>2644</v>
      </c>
      <c r="D3043" s="10" t="s">
        <v>3068</v>
      </c>
      <c r="E3043" s="12" t="s">
        <v>12</v>
      </c>
      <c r="F3043" s="13" t="s">
        <v>329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2621</v>
      </c>
      <c r="C3044" s="11" t="s">
        <v>2628</v>
      </c>
      <c r="D3044" s="10" t="s">
        <v>3069</v>
      </c>
      <c r="E3044" s="12" t="s">
        <v>12</v>
      </c>
      <c r="F3044" s="13" t="s">
        <v>329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2621</v>
      </c>
      <c r="C3045" s="11" t="s">
        <v>2642</v>
      </c>
      <c r="D3045" s="10" t="s">
        <v>3070</v>
      </c>
      <c r="E3045" s="12" t="s">
        <v>12</v>
      </c>
      <c r="F3045" s="13" t="s">
        <v>329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2621</v>
      </c>
      <c r="C3046" s="11" t="s">
        <v>2622</v>
      </c>
      <c r="D3046" s="10" t="s">
        <v>3071</v>
      </c>
      <c r="E3046" s="12" t="s">
        <v>12</v>
      </c>
      <c r="F3046" s="13" t="s">
        <v>329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2621</v>
      </c>
      <c r="C3047" s="11" t="s">
        <v>2622</v>
      </c>
      <c r="D3047" s="10" t="s">
        <v>3072</v>
      </c>
      <c r="E3047" s="12" t="s">
        <v>12</v>
      </c>
      <c r="F3047" s="13" t="s">
        <v>329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2621</v>
      </c>
      <c r="C3048" s="11" t="s">
        <v>2753</v>
      </c>
      <c r="D3048" s="10" t="s">
        <v>3073</v>
      </c>
      <c r="E3048" s="12" t="s">
        <v>12</v>
      </c>
      <c r="F3048" s="13" t="s">
        <v>329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2621</v>
      </c>
      <c r="C3049" s="11" t="s">
        <v>2753</v>
      </c>
      <c r="D3049" s="10" t="s">
        <v>3074</v>
      </c>
      <c r="E3049" s="12" t="s">
        <v>12</v>
      </c>
      <c r="F3049" s="13" t="s">
        <v>329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2621</v>
      </c>
      <c r="C3050" s="11" t="s">
        <v>2650</v>
      </c>
      <c r="D3050" s="10" t="s">
        <v>3075</v>
      </c>
      <c r="E3050" s="12" t="s">
        <v>12</v>
      </c>
      <c r="F3050" s="13" t="s">
        <v>329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2621</v>
      </c>
      <c r="C3051" s="11" t="s">
        <v>2639</v>
      </c>
      <c r="D3051" s="10" t="s">
        <v>3076</v>
      </c>
      <c r="E3051" s="12" t="s">
        <v>12</v>
      </c>
      <c r="F3051" s="13" t="s">
        <v>329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2621</v>
      </c>
      <c r="C3052" s="11" t="s">
        <v>2642</v>
      </c>
      <c r="D3052" s="10" t="s">
        <v>3077</v>
      </c>
      <c r="E3052" s="12" t="s">
        <v>12</v>
      </c>
      <c r="F3052" s="13" t="s">
        <v>329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2621</v>
      </c>
      <c r="C3053" s="11" t="s">
        <v>2642</v>
      </c>
      <c r="D3053" s="10" t="s">
        <v>3078</v>
      </c>
      <c r="E3053" s="12" t="s">
        <v>12</v>
      </c>
      <c r="F3053" s="13" t="s">
        <v>329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2621</v>
      </c>
      <c r="C3054" s="11" t="s">
        <v>2622</v>
      </c>
      <c r="D3054" s="10" t="s">
        <v>3079</v>
      </c>
      <c r="E3054" s="12" t="s">
        <v>12</v>
      </c>
      <c r="F3054" s="13" t="s">
        <v>329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2621</v>
      </c>
      <c r="C3055" s="11" t="s">
        <v>2639</v>
      </c>
      <c r="D3055" s="10" t="s">
        <v>3080</v>
      </c>
      <c r="E3055" s="12" t="s">
        <v>12</v>
      </c>
      <c r="F3055" s="13" t="s">
        <v>329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2621</v>
      </c>
      <c r="C3056" s="11" t="s">
        <v>2639</v>
      </c>
      <c r="D3056" s="10" t="s">
        <v>3081</v>
      </c>
      <c r="E3056" s="12" t="s">
        <v>12</v>
      </c>
      <c r="F3056" s="13" t="s">
        <v>329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2621</v>
      </c>
      <c r="C3057" s="11" t="s">
        <v>2637</v>
      </c>
      <c r="D3057" s="10" t="s">
        <v>3082</v>
      </c>
      <c r="E3057" s="12" t="s">
        <v>12</v>
      </c>
      <c r="F3057" s="13" t="s">
        <v>329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2621</v>
      </c>
      <c r="C3058" s="11" t="s">
        <v>2644</v>
      </c>
      <c r="D3058" s="10" t="s">
        <v>3083</v>
      </c>
      <c r="E3058" s="12" t="s">
        <v>12</v>
      </c>
      <c r="F3058" s="13" t="s">
        <v>329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2621</v>
      </c>
      <c r="C3059" s="11" t="s">
        <v>2639</v>
      </c>
      <c r="D3059" s="10" t="s">
        <v>3084</v>
      </c>
      <c r="E3059" s="12" t="s">
        <v>12</v>
      </c>
      <c r="F3059" s="13" t="s">
        <v>329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2621</v>
      </c>
      <c r="C3060" s="11" t="s">
        <v>2639</v>
      </c>
      <c r="D3060" s="10" t="s">
        <v>3085</v>
      </c>
      <c r="E3060" s="12" t="s">
        <v>12</v>
      </c>
      <c r="F3060" s="13" t="s">
        <v>329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2621</v>
      </c>
      <c r="C3061" s="11" t="s">
        <v>2624</v>
      </c>
      <c r="D3061" s="10" t="s">
        <v>3086</v>
      </c>
      <c r="E3061" s="12" t="s">
        <v>12</v>
      </c>
      <c r="F3061" s="13" t="s">
        <v>329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2621</v>
      </c>
      <c r="C3062" s="11" t="s">
        <v>2624</v>
      </c>
      <c r="D3062" s="10" t="s">
        <v>3087</v>
      </c>
      <c r="E3062" s="12" t="s">
        <v>12</v>
      </c>
      <c r="F3062" s="13" t="s">
        <v>329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2621</v>
      </c>
      <c r="C3063" s="11" t="s">
        <v>2639</v>
      </c>
      <c r="D3063" s="10" t="s">
        <v>3088</v>
      </c>
      <c r="E3063" s="12" t="s">
        <v>12</v>
      </c>
      <c r="F3063" s="13" t="s">
        <v>329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2621</v>
      </c>
      <c r="C3064" s="11" t="s">
        <v>2624</v>
      </c>
      <c r="D3064" s="10" t="s">
        <v>3089</v>
      </c>
      <c r="E3064" s="12" t="s">
        <v>12</v>
      </c>
      <c r="F3064" s="13" t="s">
        <v>329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2621</v>
      </c>
      <c r="C3065" s="11" t="s">
        <v>2644</v>
      </c>
      <c r="D3065" s="10" t="s">
        <v>3090</v>
      </c>
      <c r="E3065" s="12" t="s">
        <v>12</v>
      </c>
      <c r="F3065" s="13" t="s">
        <v>329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2621</v>
      </c>
      <c r="C3066" s="11" t="s">
        <v>2622</v>
      </c>
      <c r="D3066" s="10" t="s">
        <v>3091</v>
      </c>
      <c r="E3066" s="12" t="s">
        <v>12</v>
      </c>
      <c r="F3066" s="13" t="s">
        <v>329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2621</v>
      </c>
      <c r="C3067" s="11" t="s">
        <v>2631</v>
      </c>
      <c r="D3067" s="10" t="s">
        <v>3092</v>
      </c>
      <c r="E3067" s="12" t="s">
        <v>12</v>
      </c>
      <c r="F3067" s="13" t="s">
        <v>329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2621</v>
      </c>
      <c r="C3068" s="11" t="s">
        <v>2639</v>
      </c>
      <c r="D3068" s="10" t="s">
        <v>3093</v>
      </c>
      <c r="E3068" s="12" t="s">
        <v>12</v>
      </c>
      <c r="F3068" s="13" t="s">
        <v>329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2621</v>
      </c>
      <c r="C3069" s="11" t="s">
        <v>2639</v>
      </c>
      <c r="D3069" s="10" t="s">
        <v>3094</v>
      </c>
      <c r="E3069" s="12" t="s">
        <v>12</v>
      </c>
      <c r="F3069" s="13" t="s">
        <v>329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2621</v>
      </c>
      <c r="C3070" s="11" t="s">
        <v>2650</v>
      </c>
      <c r="D3070" s="10" t="s">
        <v>3095</v>
      </c>
      <c r="E3070" s="12" t="s">
        <v>12</v>
      </c>
      <c r="F3070" s="13" t="s">
        <v>329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2621</v>
      </c>
      <c r="C3071" s="11" t="s">
        <v>2639</v>
      </c>
      <c r="D3071" s="10" t="s">
        <v>3096</v>
      </c>
      <c r="E3071" s="12" t="s">
        <v>12</v>
      </c>
      <c r="F3071" s="13" t="s">
        <v>329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2621</v>
      </c>
      <c r="C3072" s="11" t="s">
        <v>2642</v>
      </c>
      <c r="D3072" s="10" t="s">
        <v>3097</v>
      </c>
      <c r="E3072" s="12" t="s">
        <v>12</v>
      </c>
      <c r="F3072" s="13" t="s">
        <v>329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2621</v>
      </c>
      <c r="C3073" s="11" t="s">
        <v>2642</v>
      </c>
      <c r="D3073" s="10" t="s">
        <v>3098</v>
      </c>
      <c r="E3073" s="12" t="s">
        <v>12</v>
      </c>
      <c r="F3073" s="13" t="s">
        <v>329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2621</v>
      </c>
      <c r="C3074" s="11" t="s">
        <v>2624</v>
      </c>
      <c r="D3074" s="10" t="s">
        <v>3099</v>
      </c>
      <c r="E3074" s="12" t="s">
        <v>12</v>
      </c>
      <c r="F3074" s="13" t="s">
        <v>329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2621</v>
      </c>
      <c r="C3075" s="11" t="s">
        <v>2639</v>
      </c>
      <c r="D3075" s="10" t="s">
        <v>3100</v>
      </c>
      <c r="E3075" s="12" t="s">
        <v>12</v>
      </c>
      <c r="F3075" s="13" t="s">
        <v>329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2621</v>
      </c>
      <c r="C3076" s="11" t="s">
        <v>2642</v>
      </c>
      <c r="D3076" s="10" t="s">
        <v>3101</v>
      </c>
      <c r="E3076" s="12" t="s">
        <v>12</v>
      </c>
      <c r="F3076" s="13" t="s">
        <v>329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2621</v>
      </c>
      <c r="C3077" s="11" t="s">
        <v>2639</v>
      </c>
      <c r="D3077" s="10" t="s">
        <v>3102</v>
      </c>
      <c r="E3077" s="12" t="s">
        <v>12</v>
      </c>
      <c r="F3077" s="13" t="s">
        <v>329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2621</v>
      </c>
      <c r="C3078" s="11" t="s">
        <v>2650</v>
      </c>
      <c r="D3078" s="10" t="s">
        <v>3103</v>
      </c>
      <c r="E3078" s="12" t="s">
        <v>12</v>
      </c>
      <c r="F3078" s="13" t="s">
        <v>329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2621</v>
      </c>
      <c r="C3079" s="11" t="s">
        <v>2639</v>
      </c>
      <c r="D3079" s="10" t="s">
        <v>3104</v>
      </c>
      <c r="E3079" s="12" t="s">
        <v>12</v>
      </c>
      <c r="F3079" s="13" t="s">
        <v>329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2621</v>
      </c>
      <c r="C3080" s="11" t="s">
        <v>2622</v>
      </c>
      <c r="D3080" s="10" t="s">
        <v>3105</v>
      </c>
      <c r="E3080" s="12" t="s">
        <v>12</v>
      </c>
      <c r="F3080" s="13" t="s">
        <v>329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2621</v>
      </c>
      <c r="C3081" s="11" t="s">
        <v>2644</v>
      </c>
      <c r="D3081" s="10" t="s">
        <v>3106</v>
      </c>
      <c r="E3081" s="12" t="s">
        <v>12</v>
      </c>
      <c r="F3081" s="13" t="s">
        <v>329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2621</v>
      </c>
      <c r="C3082" s="11" t="s">
        <v>2637</v>
      </c>
      <c r="D3082" s="10" t="s">
        <v>3107</v>
      </c>
      <c r="E3082" s="12" t="s">
        <v>12</v>
      </c>
      <c r="F3082" s="13" t="s">
        <v>329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2621</v>
      </c>
      <c r="C3083" s="11" t="s">
        <v>2644</v>
      </c>
      <c r="D3083" s="10" t="s">
        <v>3108</v>
      </c>
      <c r="E3083" s="12" t="s">
        <v>12</v>
      </c>
      <c r="F3083" s="13" t="s">
        <v>329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2621</v>
      </c>
      <c r="C3084" s="11" t="s">
        <v>2650</v>
      </c>
      <c r="D3084" s="10" t="s">
        <v>3109</v>
      </c>
      <c r="E3084" s="12" t="s">
        <v>12</v>
      </c>
      <c r="F3084" s="13" t="s">
        <v>329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2621</v>
      </c>
      <c r="C3085" s="11" t="s">
        <v>2644</v>
      </c>
      <c r="D3085" s="10" t="s">
        <v>3110</v>
      </c>
      <c r="E3085" s="12" t="s">
        <v>12</v>
      </c>
      <c r="F3085" s="13" t="s">
        <v>329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2621</v>
      </c>
      <c r="C3086" s="11" t="s">
        <v>2622</v>
      </c>
      <c r="D3086" s="10" t="s">
        <v>3111</v>
      </c>
      <c r="E3086" s="12" t="s">
        <v>12</v>
      </c>
      <c r="F3086" s="13" t="s">
        <v>329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2621</v>
      </c>
      <c r="C3087" s="11" t="s">
        <v>2650</v>
      </c>
      <c r="D3087" s="10" t="s">
        <v>3112</v>
      </c>
      <c r="E3087" s="12" t="s">
        <v>12</v>
      </c>
      <c r="F3087" s="13" t="s">
        <v>329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2621</v>
      </c>
      <c r="C3088" s="11" t="s">
        <v>2622</v>
      </c>
      <c r="D3088" s="10" t="s">
        <v>3113</v>
      </c>
      <c r="E3088" s="12" t="s">
        <v>12</v>
      </c>
      <c r="F3088" s="13" t="s">
        <v>329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2621</v>
      </c>
      <c r="C3089" s="11" t="s">
        <v>2628</v>
      </c>
      <c r="D3089" s="10" t="s">
        <v>3114</v>
      </c>
      <c r="E3089" s="12" t="s">
        <v>12</v>
      </c>
      <c r="F3089" s="13" t="s">
        <v>329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2621</v>
      </c>
      <c r="C3090" s="11" t="s">
        <v>2622</v>
      </c>
      <c r="D3090" s="10" t="s">
        <v>3115</v>
      </c>
      <c r="E3090" s="12" t="s">
        <v>12</v>
      </c>
      <c r="F3090" s="13" t="s">
        <v>329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2621</v>
      </c>
      <c r="C3091" s="11" t="s">
        <v>2631</v>
      </c>
      <c r="D3091" s="10" t="s">
        <v>3116</v>
      </c>
      <c r="E3091" s="12" t="s">
        <v>12</v>
      </c>
      <c r="F3091" s="13" t="s">
        <v>329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2621</v>
      </c>
      <c r="C3092" s="11" t="s">
        <v>2626</v>
      </c>
      <c r="D3092" s="10" t="s">
        <v>3117</v>
      </c>
      <c r="E3092" s="12" t="s">
        <v>12</v>
      </c>
      <c r="F3092" s="13" t="s">
        <v>329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2621</v>
      </c>
      <c r="C3093" s="11" t="s">
        <v>2626</v>
      </c>
      <c r="D3093" s="10" t="s">
        <v>3118</v>
      </c>
      <c r="E3093" s="12" t="s">
        <v>12</v>
      </c>
      <c r="F3093" s="13" t="s">
        <v>329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2621</v>
      </c>
      <c r="C3094" s="11" t="s">
        <v>2639</v>
      </c>
      <c r="D3094" s="10" t="s">
        <v>3119</v>
      </c>
      <c r="E3094" s="12" t="s">
        <v>12</v>
      </c>
      <c r="F3094" s="13" t="s">
        <v>329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2621</v>
      </c>
      <c r="C3095" s="11" t="s">
        <v>2644</v>
      </c>
      <c r="D3095" s="10" t="s">
        <v>3120</v>
      </c>
      <c r="E3095" s="12" t="s">
        <v>12</v>
      </c>
      <c r="F3095" s="13" t="s">
        <v>329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2621</v>
      </c>
      <c r="C3096" s="11" t="s">
        <v>2637</v>
      </c>
      <c r="D3096" s="10" t="s">
        <v>3121</v>
      </c>
      <c r="E3096" s="12" t="s">
        <v>12</v>
      </c>
      <c r="F3096" s="13" t="s">
        <v>329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2621</v>
      </c>
      <c r="C3097" s="11" t="s">
        <v>2639</v>
      </c>
      <c r="D3097" s="10" t="s">
        <v>3122</v>
      </c>
      <c r="E3097" s="12" t="s">
        <v>12</v>
      </c>
      <c r="F3097" s="13" t="s">
        <v>329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2621</v>
      </c>
      <c r="C3098" s="11" t="s">
        <v>2639</v>
      </c>
      <c r="D3098" s="10" t="s">
        <v>3123</v>
      </c>
      <c r="E3098" s="12" t="s">
        <v>12</v>
      </c>
      <c r="F3098" s="13" t="s">
        <v>329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2621</v>
      </c>
      <c r="C3099" s="11" t="s">
        <v>2642</v>
      </c>
      <c r="D3099" s="10" t="s">
        <v>3124</v>
      </c>
      <c r="E3099" s="12" t="s">
        <v>12</v>
      </c>
      <c r="F3099" s="13" t="s">
        <v>329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2621</v>
      </c>
      <c r="C3100" s="11" t="s">
        <v>2639</v>
      </c>
      <c r="D3100" s="10" t="s">
        <v>3125</v>
      </c>
      <c r="E3100" s="12" t="s">
        <v>12</v>
      </c>
      <c r="F3100" s="13" t="s">
        <v>329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2621</v>
      </c>
      <c r="C3101" s="11" t="s">
        <v>2642</v>
      </c>
      <c r="D3101" s="10" t="s">
        <v>3126</v>
      </c>
      <c r="E3101" s="12" t="s">
        <v>12</v>
      </c>
      <c r="F3101" s="13" t="s">
        <v>329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2621</v>
      </c>
      <c r="C3102" s="11" t="s">
        <v>2639</v>
      </c>
      <c r="D3102" s="10" t="s">
        <v>3127</v>
      </c>
      <c r="E3102" s="12" t="s">
        <v>12</v>
      </c>
      <c r="F3102" s="13" t="s">
        <v>329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2621</v>
      </c>
      <c r="C3103" s="11" t="s">
        <v>2642</v>
      </c>
      <c r="D3103" s="10" t="s">
        <v>3128</v>
      </c>
      <c r="E3103" s="12" t="s">
        <v>12</v>
      </c>
      <c r="F3103" s="13" t="s">
        <v>329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2621</v>
      </c>
      <c r="C3104" s="11" t="s">
        <v>2624</v>
      </c>
      <c r="D3104" s="10" t="s">
        <v>3129</v>
      </c>
      <c r="E3104" s="12" t="s">
        <v>12</v>
      </c>
      <c r="F3104" s="13" t="s">
        <v>329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2621</v>
      </c>
      <c r="C3105" s="11" t="s">
        <v>2650</v>
      </c>
      <c r="D3105" s="10" t="s">
        <v>3130</v>
      </c>
      <c r="E3105" s="12" t="s">
        <v>12</v>
      </c>
      <c r="F3105" s="13" t="s">
        <v>329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2621</v>
      </c>
      <c r="C3106" s="11" t="s">
        <v>2639</v>
      </c>
      <c r="D3106" s="10" t="s">
        <v>3131</v>
      </c>
      <c r="E3106" s="12" t="s">
        <v>12</v>
      </c>
      <c r="F3106" s="13" t="s">
        <v>329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2621</v>
      </c>
      <c r="C3107" s="11" t="s">
        <v>2639</v>
      </c>
      <c r="D3107" s="10" t="s">
        <v>3132</v>
      </c>
      <c r="E3107" s="12" t="s">
        <v>12</v>
      </c>
      <c r="F3107" s="13" t="s">
        <v>329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2621</v>
      </c>
      <c r="C3108" s="11" t="s">
        <v>2639</v>
      </c>
      <c r="D3108" s="10" t="s">
        <v>3133</v>
      </c>
      <c r="E3108" s="12" t="s">
        <v>12</v>
      </c>
      <c r="F3108" s="13" t="s">
        <v>329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2621</v>
      </c>
      <c r="C3109" s="11" t="s">
        <v>2637</v>
      </c>
      <c r="D3109" s="10" t="s">
        <v>3134</v>
      </c>
      <c r="E3109" s="12" t="s">
        <v>12</v>
      </c>
      <c r="F3109" s="13" t="s">
        <v>329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2621</v>
      </c>
      <c r="C3110" s="11" t="s">
        <v>2650</v>
      </c>
      <c r="D3110" s="10" t="s">
        <v>3135</v>
      </c>
      <c r="E3110" s="12" t="s">
        <v>12</v>
      </c>
      <c r="F3110" s="13" t="s">
        <v>329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2621</v>
      </c>
      <c r="C3111" s="11" t="s">
        <v>2642</v>
      </c>
      <c r="D3111" s="10" t="s">
        <v>3136</v>
      </c>
      <c r="E3111" s="12" t="s">
        <v>12</v>
      </c>
      <c r="F3111" s="13" t="s">
        <v>329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2621</v>
      </c>
      <c r="C3112" s="11" t="s">
        <v>2644</v>
      </c>
      <c r="D3112" s="10" t="s">
        <v>3137</v>
      </c>
      <c r="E3112" s="12" t="s">
        <v>12</v>
      </c>
      <c r="F3112" s="13" t="s">
        <v>329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2621</v>
      </c>
      <c r="C3113" s="11" t="s">
        <v>2639</v>
      </c>
      <c r="D3113" s="10" t="s">
        <v>3138</v>
      </c>
      <c r="E3113" s="12" t="s">
        <v>12</v>
      </c>
      <c r="F3113" s="13" t="s">
        <v>329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2621</v>
      </c>
      <c r="C3114" s="11" t="s">
        <v>2650</v>
      </c>
      <c r="D3114" s="10" t="s">
        <v>3139</v>
      </c>
      <c r="E3114" s="12" t="s">
        <v>12</v>
      </c>
      <c r="F3114" s="13" t="s">
        <v>329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2621</v>
      </c>
      <c r="C3115" s="11" t="s">
        <v>2622</v>
      </c>
      <c r="D3115" s="10" t="s">
        <v>3140</v>
      </c>
      <c r="E3115" s="12" t="s">
        <v>12</v>
      </c>
      <c r="F3115" s="13" t="s">
        <v>329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2621</v>
      </c>
      <c r="C3116" s="11" t="s">
        <v>2650</v>
      </c>
      <c r="D3116" s="10" t="s">
        <v>3141</v>
      </c>
      <c r="E3116" s="12" t="s">
        <v>12</v>
      </c>
      <c r="F3116" s="13" t="s">
        <v>329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2621</v>
      </c>
      <c r="C3117" s="11" t="s">
        <v>2624</v>
      </c>
      <c r="D3117" s="10" t="s">
        <v>3142</v>
      </c>
      <c r="E3117" s="12" t="s">
        <v>12</v>
      </c>
      <c r="F3117" s="13" t="s">
        <v>329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2621</v>
      </c>
      <c r="C3118" s="11" t="s">
        <v>2637</v>
      </c>
      <c r="D3118" s="10" t="s">
        <v>3143</v>
      </c>
      <c r="E3118" s="12" t="s">
        <v>12</v>
      </c>
      <c r="F3118" s="13" t="s">
        <v>329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2621</v>
      </c>
      <c r="C3119" s="11" t="s">
        <v>2631</v>
      </c>
      <c r="D3119" s="10" t="s">
        <v>3144</v>
      </c>
      <c r="E3119" s="12" t="s">
        <v>12</v>
      </c>
      <c r="F3119" s="13" t="s">
        <v>329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2621</v>
      </c>
      <c r="C3120" s="11" t="s">
        <v>2644</v>
      </c>
      <c r="D3120" s="10" t="s">
        <v>3145</v>
      </c>
      <c r="E3120" s="12" t="s">
        <v>12</v>
      </c>
      <c r="F3120" s="13" t="s">
        <v>329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2621</v>
      </c>
      <c r="C3121" s="11" t="s">
        <v>2637</v>
      </c>
      <c r="D3121" s="10" t="s">
        <v>3146</v>
      </c>
      <c r="E3121" s="12" t="s">
        <v>12</v>
      </c>
      <c r="F3121" s="13" t="s">
        <v>329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2621</v>
      </c>
      <c r="C3122" s="11" t="s">
        <v>2650</v>
      </c>
      <c r="D3122" s="10" t="s">
        <v>3147</v>
      </c>
      <c r="E3122" s="12" t="s">
        <v>12</v>
      </c>
      <c r="F3122" s="13" t="s">
        <v>329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2621</v>
      </c>
      <c r="C3123" s="11" t="s">
        <v>2626</v>
      </c>
      <c r="D3123" s="10" t="s">
        <v>3148</v>
      </c>
      <c r="E3123" s="12" t="s">
        <v>12</v>
      </c>
      <c r="F3123" s="13" t="s">
        <v>329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2621</v>
      </c>
      <c r="C3124" s="11" t="s">
        <v>2644</v>
      </c>
      <c r="D3124" s="10" t="s">
        <v>3149</v>
      </c>
      <c r="E3124" s="12" t="s">
        <v>12</v>
      </c>
      <c r="F3124" s="13" t="s">
        <v>329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2621</v>
      </c>
      <c r="C3125" s="11" t="s">
        <v>2753</v>
      </c>
      <c r="D3125" s="10" t="s">
        <v>3150</v>
      </c>
      <c r="E3125" s="12" t="s">
        <v>12</v>
      </c>
      <c r="F3125" s="13" t="s">
        <v>329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2621</v>
      </c>
      <c r="C3126" s="11" t="s">
        <v>2650</v>
      </c>
      <c r="D3126" s="10" t="s">
        <v>3151</v>
      </c>
      <c r="E3126" s="12" t="s">
        <v>12</v>
      </c>
      <c r="F3126" s="13" t="s">
        <v>329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2621</v>
      </c>
      <c r="C3127" s="11" t="s">
        <v>2626</v>
      </c>
      <c r="D3127" s="10" t="s">
        <v>3152</v>
      </c>
      <c r="E3127" s="12" t="s">
        <v>12</v>
      </c>
      <c r="F3127" s="13" t="s">
        <v>329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2621</v>
      </c>
      <c r="C3128" s="11" t="s">
        <v>2622</v>
      </c>
      <c r="D3128" s="10" t="s">
        <v>3153</v>
      </c>
      <c r="E3128" s="12" t="s">
        <v>12</v>
      </c>
      <c r="F3128" s="13" t="s">
        <v>329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2621</v>
      </c>
      <c r="C3129" s="11" t="s">
        <v>2650</v>
      </c>
      <c r="D3129" s="10" t="s">
        <v>3154</v>
      </c>
      <c r="E3129" s="12" t="s">
        <v>12</v>
      </c>
      <c r="F3129" s="13" t="s">
        <v>329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2621</v>
      </c>
      <c r="C3130" s="11" t="s">
        <v>2624</v>
      </c>
      <c r="D3130" s="10" t="s">
        <v>3155</v>
      </c>
      <c r="E3130" s="12" t="s">
        <v>12</v>
      </c>
      <c r="F3130" s="13" t="s">
        <v>329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2621</v>
      </c>
      <c r="C3131" s="11" t="s">
        <v>2642</v>
      </c>
      <c r="D3131" s="10" t="s">
        <v>3156</v>
      </c>
      <c r="E3131" s="12" t="s">
        <v>12</v>
      </c>
      <c r="F3131" s="13" t="s">
        <v>329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2621</v>
      </c>
      <c r="C3132" s="11" t="s">
        <v>2637</v>
      </c>
      <c r="D3132" s="10" t="s">
        <v>3157</v>
      </c>
      <c r="E3132" s="12" t="s">
        <v>12</v>
      </c>
      <c r="F3132" s="13" t="s">
        <v>329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2621</v>
      </c>
      <c r="C3133" s="11" t="s">
        <v>2626</v>
      </c>
      <c r="D3133" s="10" t="s">
        <v>3158</v>
      </c>
      <c r="E3133" s="12" t="s">
        <v>12</v>
      </c>
      <c r="F3133" s="13" t="s">
        <v>329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2621</v>
      </c>
      <c r="C3134" s="11" t="s">
        <v>2626</v>
      </c>
      <c r="D3134" s="10" t="s">
        <v>3159</v>
      </c>
      <c r="E3134" s="12" t="s">
        <v>12</v>
      </c>
      <c r="F3134" s="13" t="s">
        <v>329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2621</v>
      </c>
      <c r="C3135" s="11" t="s">
        <v>2631</v>
      </c>
      <c r="D3135" s="10" t="s">
        <v>3160</v>
      </c>
      <c r="E3135" s="12" t="s">
        <v>12</v>
      </c>
      <c r="F3135" s="13" t="s">
        <v>329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2621</v>
      </c>
      <c r="C3136" s="11" t="s">
        <v>2644</v>
      </c>
      <c r="D3136" s="10" t="s">
        <v>3161</v>
      </c>
      <c r="E3136" s="12" t="s">
        <v>12</v>
      </c>
      <c r="F3136" s="13" t="s">
        <v>329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2621</v>
      </c>
      <c r="C3137" s="11" t="s">
        <v>2637</v>
      </c>
      <c r="D3137" s="10" t="s">
        <v>3162</v>
      </c>
      <c r="E3137" s="12" t="s">
        <v>12</v>
      </c>
      <c r="F3137" s="13" t="s">
        <v>329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2621</v>
      </c>
      <c r="C3138" s="11" t="s">
        <v>2624</v>
      </c>
      <c r="D3138" s="10" t="s">
        <v>3163</v>
      </c>
      <c r="E3138" s="12" t="s">
        <v>12</v>
      </c>
      <c r="F3138" s="13" t="s">
        <v>329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2621</v>
      </c>
      <c r="C3139" s="11" t="s">
        <v>2631</v>
      </c>
      <c r="D3139" s="10" t="s">
        <v>3164</v>
      </c>
      <c r="E3139" s="12" t="s">
        <v>12</v>
      </c>
      <c r="F3139" s="13" t="s">
        <v>329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2621</v>
      </c>
      <c r="C3140" s="11" t="s">
        <v>2622</v>
      </c>
      <c r="D3140" s="10" t="s">
        <v>3165</v>
      </c>
      <c r="E3140" s="12" t="s">
        <v>12</v>
      </c>
      <c r="F3140" s="13" t="s">
        <v>329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2621</v>
      </c>
      <c r="C3141" s="11" t="s">
        <v>2650</v>
      </c>
      <c r="D3141" s="10" t="s">
        <v>3166</v>
      </c>
      <c r="E3141" s="12" t="s">
        <v>12</v>
      </c>
      <c r="F3141" s="13" t="s">
        <v>329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2621</v>
      </c>
      <c r="C3142" s="11" t="s">
        <v>2626</v>
      </c>
      <c r="D3142" s="10" t="s">
        <v>3167</v>
      </c>
      <c r="E3142" s="12" t="s">
        <v>12</v>
      </c>
      <c r="F3142" s="13" t="s">
        <v>329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2621</v>
      </c>
      <c r="C3143" s="11" t="s">
        <v>2622</v>
      </c>
      <c r="D3143" s="10" t="s">
        <v>3168</v>
      </c>
      <c r="E3143" s="12" t="s">
        <v>12</v>
      </c>
      <c r="F3143" s="13" t="s">
        <v>329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2621</v>
      </c>
      <c r="C3144" s="11" t="s">
        <v>2637</v>
      </c>
      <c r="D3144" s="10" t="s">
        <v>3169</v>
      </c>
      <c r="E3144" s="12" t="s">
        <v>12</v>
      </c>
      <c r="F3144" s="13" t="s">
        <v>329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2621</v>
      </c>
      <c r="C3145" s="11" t="s">
        <v>2650</v>
      </c>
      <c r="D3145" s="10" t="s">
        <v>3170</v>
      </c>
      <c r="E3145" s="12" t="s">
        <v>12</v>
      </c>
      <c r="F3145" s="13" t="s">
        <v>329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2621</v>
      </c>
      <c r="C3146" s="11" t="s">
        <v>2624</v>
      </c>
      <c r="D3146" s="10" t="s">
        <v>3171</v>
      </c>
      <c r="E3146" s="12" t="s">
        <v>12</v>
      </c>
      <c r="F3146" s="13" t="s">
        <v>329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2621</v>
      </c>
      <c r="C3147" s="11" t="s">
        <v>2642</v>
      </c>
      <c r="D3147" s="10" t="s">
        <v>3172</v>
      </c>
      <c r="E3147" s="12" t="s">
        <v>12</v>
      </c>
      <c r="F3147" s="13" t="s">
        <v>329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2621</v>
      </c>
      <c r="C3148" s="11" t="s">
        <v>2639</v>
      </c>
      <c r="D3148" s="10" t="s">
        <v>3173</v>
      </c>
      <c r="E3148" s="12" t="s">
        <v>12</v>
      </c>
      <c r="F3148" s="13" t="s">
        <v>329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2621</v>
      </c>
      <c r="C3149" s="11" t="s">
        <v>2624</v>
      </c>
      <c r="D3149" s="10" t="s">
        <v>3141</v>
      </c>
      <c r="E3149" s="12" t="s">
        <v>12</v>
      </c>
      <c r="F3149" s="13" t="s">
        <v>329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2621</v>
      </c>
      <c r="C3150" s="11" t="s">
        <v>2622</v>
      </c>
      <c r="D3150" s="10" t="s">
        <v>3174</v>
      </c>
      <c r="E3150" s="12" t="s">
        <v>12</v>
      </c>
      <c r="F3150" s="13" t="s">
        <v>329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2621</v>
      </c>
      <c r="C3151" s="11" t="s">
        <v>2637</v>
      </c>
      <c r="D3151" s="10" t="s">
        <v>3175</v>
      </c>
      <c r="E3151" s="12" t="s">
        <v>12</v>
      </c>
      <c r="F3151" s="13" t="s">
        <v>329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2621</v>
      </c>
      <c r="C3152" s="11" t="s">
        <v>2637</v>
      </c>
      <c r="D3152" s="10" t="s">
        <v>2105</v>
      </c>
      <c r="E3152" s="12" t="s">
        <v>12</v>
      </c>
      <c r="F3152" s="13" t="s">
        <v>329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2621</v>
      </c>
      <c r="C3153" s="11" t="s">
        <v>2637</v>
      </c>
      <c r="D3153" s="10" t="s">
        <v>3176</v>
      </c>
      <c r="E3153" s="12" t="s">
        <v>12</v>
      </c>
      <c r="F3153" s="13" t="s">
        <v>329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2621</v>
      </c>
      <c r="C3154" s="11" t="s">
        <v>2644</v>
      </c>
      <c r="D3154" s="10" t="s">
        <v>3177</v>
      </c>
      <c r="E3154" s="12" t="s">
        <v>12</v>
      </c>
      <c r="F3154" s="13" t="s">
        <v>329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2621</v>
      </c>
      <c r="C3155" s="11" t="s">
        <v>2637</v>
      </c>
      <c r="D3155" s="10" t="s">
        <v>3178</v>
      </c>
      <c r="E3155" s="12" t="s">
        <v>12</v>
      </c>
      <c r="F3155" s="13" t="s">
        <v>329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2621</v>
      </c>
      <c r="C3156" s="11" t="s">
        <v>2624</v>
      </c>
      <c r="D3156" s="10" t="s">
        <v>2115</v>
      </c>
      <c r="E3156" s="12" t="s">
        <v>12</v>
      </c>
      <c r="F3156" s="13" t="s">
        <v>329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2621</v>
      </c>
      <c r="C3157" s="11" t="s">
        <v>2639</v>
      </c>
      <c r="D3157" s="10" t="s">
        <v>3179</v>
      </c>
      <c r="E3157" s="12" t="s">
        <v>12</v>
      </c>
      <c r="F3157" s="13" t="s">
        <v>329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2621</v>
      </c>
      <c r="C3158" s="11" t="s">
        <v>2650</v>
      </c>
      <c r="D3158" s="10" t="s">
        <v>3180</v>
      </c>
      <c r="E3158" s="12" t="s">
        <v>12</v>
      </c>
      <c r="F3158" s="13" t="s">
        <v>329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2621</v>
      </c>
      <c r="C3159" s="11" t="s">
        <v>2644</v>
      </c>
      <c r="D3159" s="10" t="s">
        <v>3181</v>
      </c>
      <c r="E3159" s="12" t="s">
        <v>12</v>
      </c>
      <c r="F3159" s="13" t="s">
        <v>329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2621</v>
      </c>
      <c r="C3160" s="11" t="s">
        <v>2626</v>
      </c>
      <c r="D3160" s="10" t="s">
        <v>3182</v>
      </c>
      <c r="E3160" s="12" t="s">
        <v>12</v>
      </c>
      <c r="F3160" s="13" t="s">
        <v>329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2621</v>
      </c>
      <c r="C3161" s="11" t="s">
        <v>2622</v>
      </c>
      <c r="D3161" s="10" t="s">
        <v>3183</v>
      </c>
      <c r="E3161" s="12" t="s">
        <v>12</v>
      </c>
      <c r="F3161" s="13" t="s">
        <v>329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2621</v>
      </c>
      <c r="C3162" s="11" t="s">
        <v>2639</v>
      </c>
      <c r="D3162" s="10" t="s">
        <v>3184</v>
      </c>
      <c r="E3162" s="12" t="s">
        <v>12</v>
      </c>
      <c r="F3162" s="13" t="s">
        <v>329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2621</v>
      </c>
      <c r="C3163" s="11" t="s">
        <v>2639</v>
      </c>
      <c r="D3163" s="10" t="s">
        <v>3185</v>
      </c>
      <c r="E3163" s="12" t="s">
        <v>12</v>
      </c>
      <c r="F3163" s="13" t="s">
        <v>329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2621</v>
      </c>
      <c r="C3164" s="11" t="s">
        <v>2622</v>
      </c>
      <c r="D3164" s="10" t="s">
        <v>3186</v>
      </c>
      <c r="E3164" s="12" t="s">
        <v>12</v>
      </c>
      <c r="F3164" s="13" t="s">
        <v>329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2621</v>
      </c>
      <c r="C3165" s="11" t="s">
        <v>2637</v>
      </c>
      <c r="D3165" s="10" t="s">
        <v>3187</v>
      </c>
      <c r="E3165" s="12" t="s">
        <v>12</v>
      </c>
      <c r="F3165" s="13" t="s">
        <v>329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2621</v>
      </c>
      <c r="C3166" s="11" t="s">
        <v>2642</v>
      </c>
      <c r="D3166" s="10" t="s">
        <v>3188</v>
      </c>
      <c r="E3166" s="12" t="s">
        <v>12</v>
      </c>
      <c r="F3166" s="13" t="s">
        <v>329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2621</v>
      </c>
      <c r="C3167" s="11" t="s">
        <v>2639</v>
      </c>
      <c r="D3167" s="10" t="s">
        <v>3189</v>
      </c>
      <c r="E3167" s="12" t="s">
        <v>12</v>
      </c>
      <c r="F3167" s="13" t="s">
        <v>329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2621</v>
      </c>
      <c r="C3168" s="11" t="s">
        <v>2626</v>
      </c>
      <c r="D3168" s="10" t="s">
        <v>3190</v>
      </c>
      <c r="E3168" s="12" t="s">
        <v>12</v>
      </c>
      <c r="F3168" s="13" t="s">
        <v>329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2621</v>
      </c>
      <c r="C3169" s="11" t="s">
        <v>2644</v>
      </c>
      <c r="D3169" s="10" t="s">
        <v>3191</v>
      </c>
      <c r="E3169" s="12" t="s">
        <v>12</v>
      </c>
      <c r="F3169" s="13" t="s">
        <v>329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2621</v>
      </c>
      <c r="C3170" s="11" t="s">
        <v>2642</v>
      </c>
      <c r="D3170" s="10" t="s">
        <v>3192</v>
      </c>
      <c r="E3170" s="12" t="s">
        <v>12</v>
      </c>
      <c r="F3170" s="13" t="s">
        <v>329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2621</v>
      </c>
      <c r="C3171" s="11" t="s">
        <v>2624</v>
      </c>
      <c r="D3171" s="10" t="s">
        <v>3193</v>
      </c>
      <c r="E3171" s="12" t="s">
        <v>12</v>
      </c>
      <c r="F3171" s="13" t="s">
        <v>329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2621</v>
      </c>
      <c r="C3172" s="11" t="s">
        <v>2639</v>
      </c>
      <c r="D3172" s="10" t="s">
        <v>3194</v>
      </c>
      <c r="E3172" s="12" t="s">
        <v>12</v>
      </c>
      <c r="F3172" s="13" t="s">
        <v>329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2621</v>
      </c>
      <c r="C3173" s="11" t="s">
        <v>2622</v>
      </c>
      <c r="D3173" s="10" t="s">
        <v>2832</v>
      </c>
      <c r="E3173" s="12" t="s">
        <v>12</v>
      </c>
      <c r="F3173" s="13" t="s">
        <v>329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2621</v>
      </c>
      <c r="C3174" s="11" t="s">
        <v>2622</v>
      </c>
      <c r="D3174" s="10" t="s">
        <v>3195</v>
      </c>
      <c r="E3174" s="12" t="s">
        <v>12</v>
      </c>
      <c r="F3174" s="13" t="s">
        <v>329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2621</v>
      </c>
      <c r="C3175" s="11" t="s">
        <v>2631</v>
      </c>
      <c r="D3175" s="10" t="s">
        <v>3196</v>
      </c>
      <c r="E3175" s="12" t="s">
        <v>12</v>
      </c>
      <c r="F3175" s="13" t="s">
        <v>329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2621</v>
      </c>
      <c r="C3176" s="11" t="s">
        <v>2650</v>
      </c>
      <c r="D3176" s="10" t="s">
        <v>3197</v>
      </c>
      <c r="E3176" s="12" t="s">
        <v>12</v>
      </c>
      <c r="F3176" s="13" t="s">
        <v>329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2621</v>
      </c>
      <c r="C3177" s="11" t="s">
        <v>2650</v>
      </c>
      <c r="D3177" s="10" t="s">
        <v>3198</v>
      </c>
      <c r="E3177" s="12" t="s">
        <v>12</v>
      </c>
      <c r="F3177" s="13" t="s">
        <v>329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2621</v>
      </c>
      <c r="C3178" s="11" t="s">
        <v>2637</v>
      </c>
      <c r="D3178" s="10" t="s">
        <v>3199</v>
      </c>
      <c r="E3178" s="12" t="s">
        <v>12</v>
      </c>
      <c r="F3178" s="13" t="s">
        <v>329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2621</v>
      </c>
      <c r="C3179" s="11" t="s">
        <v>2631</v>
      </c>
      <c r="D3179" s="10" t="s">
        <v>3200</v>
      </c>
      <c r="E3179" s="12" t="s">
        <v>12</v>
      </c>
      <c r="F3179" s="13" t="s">
        <v>329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2621</v>
      </c>
      <c r="C3180" s="11" t="s">
        <v>2644</v>
      </c>
      <c r="D3180" s="10" t="s">
        <v>3201</v>
      </c>
      <c r="E3180" s="12" t="s">
        <v>12</v>
      </c>
      <c r="F3180" s="13" t="s">
        <v>329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2621</v>
      </c>
      <c r="C3181" s="11" t="s">
        <v>2642</v>
      </c>
      <c r="D3181" s="10" t="s">
        <v>3202</v>
      </c>
      <c r="E3181" s="12" t="s">
        <v>12</v>
      </c>
      <c r="F3181" s="13" t="s">
        <v>329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2621</v>
      </c>
      <c r="C3182" s="11" t="s">
        <v>2626</v>
      </c>
      <c r="D3182" s="10" t="s">
        <v>3203</v>
      </c>
      <c r="E3182" s="12" t="s">
        <v>12</v>
      </c>
      <c r="F3182" s="13" t="s">
        <v>329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2621</v>
      </c>
      <c r="C3183" s="11" t="s">
        <v>2624</v>
      </c>
      <c r="D3183" s="10" t="s">
        <v>3204</v>
      </c>
      <c r="E3183" s="12" t="s">
        <v>12</v>
      </c>
      <c r="F3183" s="13" t="s">
        <v>329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2621</v>
      </c>
      <c r="C3184" s="11" t="s">
        <v>2637</v>
      </c>
      <c r="D3184" s="10" t="s">
        <v>3205</v>
      </c>
      <c r="E3184" s="12" t="s">
        <v>12</v>
      </c>
      <c r="F3184" s="13" t="s">
        <v>329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2621</v>
      </c>
      <c r="C3185" s="11" t="s">
        <v>2628</v>
      </c>
      <c r="D3185" s="10" t="s">
        <v>3206</v>
      </c>
      <c r="E3185" s="12" t="s">
        <v>12</v>
      </c>
      <c r="F3185" s="13" t="s">
        <v>329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2621</v>
      </c>
      <c r="C3186" s="11" t="s">
        <v>2628</v>
      </c>
      <c r="D3186" s="10" t="s">
        <v>3207</v>
      </c>
      <c r="E3186" s="12" t="s">
        <v>12</v>
      </c>
      <c r="F3186" s="13" t="s">
        <v>329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2621</v>
      </c>
      <c r="C3187" s="11" t="s">
        <v>2637</v>
      </c>
      <c r="D3187" s="10" t="s">
        <v>3208</v>
      </c>
      <c r="E3187" s="12" t="s">
        <v>12</v>
      </c>
      <c r="F3187" s="13" t="s">
        <v>329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2621</v>
      </c>
      <c r="C3188" s="11" t="s">
        <v>2624</v>
      </c>
      <c r="D3188" s="10" t="s">
        <v>3209</v>
      </c>
      <c r="E3188" s="12" t="s">
        <v>12</v>
      </c>
      <c r="F3188" s="13" t="s">
        <v>329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2621</v>
      </c>
      <c r="C3189" s="11" t="s">
        <v>2639</v>
      </c>
      <c r="D3189" s="10" t="s">
        <v>3210</v>
      </c>
      <c r="E3189" s="12" t="s">
        <v>12</v>
      </c>
      <c r="F3189" s="13" t="s">
        <v>329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2621</v>
      </c>
      <c r="C3190" s="11" t="s">
        <v>2642</v>
      </c>
      <c r="D3190" s="10" t="s">
        <v>3211</v>
      </c>
      <c r="E3190" s="12" t="s">
        <v>12</v>
      </c>
      <c r="F3190" s="13" t="s">
        <v>329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2621</v>
      </c>
      <c r="C3191" s="11" t="s">
        <v>2644</v>
      </c>
      <c r="D3191" s="10" t="s">
        <v>3212</v>
      </c>
      <c r="E3191" s="12" t="s">
        <v>12</v>
      </c>
      <c r="F3191" s="13" t="s">
        <v>329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2621</v>
      </c>
      <c r="C3192" s="11" t="s">
        <v>2628</v>
      </c>
      <c r="D3192" s="10" t="s">
        <v>3213</v>
      </c>
      <c r="E3192" s="12" t="s">
        <v>12</v>
      </c>
      <c r="F3192" s="13" t="s">
        <v>329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2621</v>
      </c>
      <c r="C3193" s="11" t="s">
        <v>2631</v>
      </c>
      <c r="D3193" s="10" t="s">
        <v>3214</v>
      </c>
      <c r="E3193" s="12" t="s">
        <v>12</v>
      </c>
      <c r="F3193" s="13" t="s">
        <v>329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2621</v>
      </c>
      <c r="C3194" s="11" t="s">
        <v>2626</v>
      </c>
      <c r="D3194" s="10" t="s">
        <v>3215</v>
      </c>
      <c r="E3194" s="12" t="s">
        <v>12</v>
      </c>
      <c r="F3194" s="13" t="s">
        <v>329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2621</v>
      </c>
      <c r="C3195" s="11" t="s">
        <v>2644</v>
      </c>
      <c r="D3195" s="10" t="s">
        <v>3216</v>
      </c>
      <c r="E3195" s="12" t="s">
        <v>12</v>
      </c>
      <c r="F3195" s="13" t="s">
        <v>329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2621</v>
      </c>
      <c r="C3196" s="11" t="s">
        <v>2644</v>
      </c>
      <c r="D3196" s="10" t="s">
        <v>3217</v>
      </c>
      <c r="E3196" s="12" t="s">
        <v>12</v>
      </c>
      <c r="F3196" s="13" t="s">
        <v>329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2621</v>
      </c>
      <c r="C3197" s="11" t="s">
        <v>2626</v>
      </c>
      <c r="D3197" s="10" t="s">
        <v>3218</v>
      </c>
      <c r="E3197" s="12" t="s">
        <v>12</v>
      </c>
      <c r="F3197" s="13" t="s">
        <v>329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2621</v>
      </c>
      <c r="C3198" s="11" t="s">
        <v>2644</v>
      </c>
      <c r="D3198" s="10" t="s">
        <v>3219</v>
      </c>
      <c r="E3198" s="12" t="s">
        <v>12</v>
      </c>
      <c r="F3198" s="13" t="s">
        <v>329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2621</v>
      </c>
      <c r="C3199" s="11" t="s">
        <v>2626</v>
      </c>
      <c r="D3199" s="10" t="s">
        <v>3220</v>
      </c>
      <c r="E3199" s="12" t="s">
        <v>12</v>
      </c>
      <c r="F3199" s="13" t="s">
        <v>329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2621</v>
      </c>
      <c r="C3200" s="11" t="s">
        <v>2626</v>
      </c>
      <c r="D3200" s="10" t="s">
        <v>3221</v>
      </c>
      <c r="E3200" s="12" t="s">
        <v>12</v>
      </c>
      <c r="F3200" s="13" t="s">
        <v>329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2621</v>
      </c>
      <c r="C3201" s="11" t="s">
        <v>2624</v>
      </c>
      <c r="D3201" s="10" t="s">
        <v>3222</v>
      </c>
      <c r="E3201" s="12" t="s">
        <v>12</v>
      </c>
      <c r="F3201" s="13" t="s">
        <v>329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2621</v>
      </c>
      <c r="C3202" s="11" t="s">
        <v>2644</v>
      </c>
      <c r="D3202" s="10" t="s">
        <v>626</v>
      </c>
      <c r="E3202" s="12" t="s">
        <v>12</v>
      </c>
      <c r="F3202" s="13" t="s">
        <v>329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2621</v>
      </c>
      <c r="C3203" s="11" t="s">
        <v>2626</v>
      </c>
      <c r="D3203" s="10" t="s">
        <v>3223</v>
      </c>
      <c r="E3203" s="12" t="s">
        <v>12</v>
      </c>
      <c r="F3203" s="13" t="s">
        <v>329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2621</v>
      </c>
      <c r="C3204" s="11" t="s">
        <v>2642</v>
      </c>
      <c r="D3204" s="10" t="s">
        <v>3224</v>
      </c>
      <c r="E3204" s="12" t="s">
        <v>12</v>
      </c>
      <c r="F3204" s="13" t="s">
        <v>329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2621</v>
      </c>
      <c r="C3205" s="11" t="s">
        <v>2644</v>
      </c>
      <c r="D3205" s="10" t="s">
        <v>3225</v>
      </c>
      <c r="E3205" s="12" t="s">
        <v>12</v>
      </c>
      <c r="F3205" s="13" t="s">
        <v>329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2621</v>
      </c>
      <c r="C3206" s="11" t="s">
        <v>2624</v>
      </c>
      <c r="D3206" s="10" t="s">
        <v>3226</v>
      </c>
      <c r="E3206" s="12" t="s">
        <v>12</v>
      </c>
      <c r="F3206" s="13" t="s">
        <v>329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2621</v>
      </c>
      <c r="C3207" s="11" t="s">
        <v>2622</v>
      </c>
      <c r="D3207" s="10" t="s">
        <v>3227</v>
      </c>
      <c r="E3207" s="12" t="s">
        <v>12</v>
      </c>
      <c r="F3207" s="13" t="s">
        <v>329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2621</v>
      </c>
      <c r="C3208" s="11" t="s">
        <v>2644</v>
      </c>
      <c r="D3208" s="10" t="s">
        <v>3228</v>
      </c>
      <c r="E3208" s="12" t="s">
        <v>12</v>
      </c>
      <c r="F3208" s="13" t="s">
        <v>329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2621</v>
      </c>
      <c r="C3209" s="11" t="s">
        <v>2644</v>
      </c>
      <c r="D3209" s="10" t="s">
        <v>3229</v>
      </c>
      <c r="E3209" s="12" t="s">
        <v>12</v>
      </c>
      <c r="F3209" s="13" t="s">
        <v>329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2621</v>
      </c>
      <c r="C3210" s="11" t="s">
        <v>2622</v>
      </c>
      <c r="D3210" s="10" t="s">
        <v>3230</v>
      </c>
      <c r="E3210" s="12" t="s">
        <v>12</v>
      </c>
      <c r="F3210" s="13" t="s">
        <v>329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2621</v>
      </c>
      <c r="C3211" s="11" t="s">
        <v>2622</v>
      </c>
      <c r="D3211" s="10" t="s">
        <v>3231</v>
      </c>
      <c r="E3211" s="12" t="s">
        <v>12</v>
      </c>
      <c r="F3211" s="13" t="s">
        <v>329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2621</v>
      </c>
      <c r="C3212" s="11" t="s">
        <v>2644</v>
      </c>
      <c r="D3212" s="10" t="s">
        <v>3232</v>
      </c>
      <c r="E3212" s="12" t="s">
        <v>12</v>
      </c>
      <c r="F3212" s="13" t="s">
        <v>329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2621</v>
      </c>
      <c r="C3213" s="11" t="s">
        <v>2644</v>
      </c>
      <c r="D3213" s="10" t="s">
        <v>3233</v>
      </c>
      <c r="E3213" s="12" t="s">
        <v>12</v>
      </c>
      <c r="F3213" s="13" t="s">
        <v>329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2621</v>
      </c>
      <c r="C3214" s="11" t="s">
        <v>2622</v>
      </c>
      <c r="D3214" s="10" t="s">
        <v>3234</v>
      </c>
      <c r="E3214" s="12" t="s">
        <v>12</v>
      </c>
      <c r="F3214" s="13" t="s">
        <v>329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2621</v>
      </c>
      <c r="C3215" s="11" t="s">
        <v>2644</v>
      </c>
      <c r="D3215" s="10" t="s">
        <v>3235</v>
      </c>
      <c r="E3215" s="12" t="s">
        <v>12</v>
      </c>
      <c r="F3215" s="13" t="s">
        <v>329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2621</v>
      </c>
      <c r="C3216" s="11" t="s">
        <v>2631</v>
      </c>
      <c r="D3216" s="10" t="s">
        <v>3236</v>
      </c>
      <c r="E3216" s="12" t="s">
        <v>12</v>
      </c>
      <c r="F3216" s="13" t="s">
        <v>329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2621</v>
      </c>
      <c r="C3217" s="11" t="s">
        <v>2637</v>
      </c>
      <c r="D3217" s="10" t="s">
        <v>3237</v>
      </c>
      <c r="E3217" s="12" t="s">
        <v>12</v>
      </c>
      <c r="F3217" s="13" t="s">
        <v>329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2621</v>
      </c>
      <c r="C3218" s="11" t="s">
        <v>2644</v>
      </c>
      <c r="D3218" s="10" t="s">
        <v>3238</v>
      </c>
      <c r="E3218" s="12" t="s">
        <v>12</v>
      </c>
      <c r="F3218" s="13" t="s">
        <v>329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2621</v>
      </c>
      <c r="C3219" s="11" t="s">
        <v>2626</v>
      </c>
      <c r="D3219" s="10" t="s">
        <v>3239</v>
      </c>
      <c r="E3219" s="12" t="s">
        <v>12</v>
      </c>
      <c r="F3219" s="13" t="s">
        <v>329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2621</v>
      </c>
      <c r="C3220" s="11" t="s">
        <v>2650</v>
      </c>
      <c r="D3220" s="10" t="s">
        <v>3240</v>
      </c>
      <c r="E3220" s="12" t="s">
        <v>12</v>
      </c>
      <c r="F3220" s="13" t="s">
        <v>329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2621</v>
      </c>
      <c r="C3221" s="11" t="s">
        <v>2650</v>
      </c>
      <c r="D3221" s="10" t="s">
        <v>3241</v>
      </c>
      <c r="E3221" s="12" t="s">
        <v>12</v>
      </c>
      <c r="F3221" s="13" t="s">
        <v>329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2621</v>
      </c>
      <c r="C3222" s="11" t="s">
        <v>2650</v>
      </c>
      <c r="D3222" s="10" t="s">
        <v>3242</v>
      </c>
      <c r="E3222" s="12" t="s">
        <v>12</v>
      </c>
      <c r="F3222" s="13" t="s">
        <v>329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2621</v>
      </c>
      <c r="C3223" s="11" t="s">
        <v>2644</v>
      </c>
      <c r="D3223" s="10" t="s">
        <v>3243</v>
      </c>
      <c r="E3223" s="12" t="s">
        <v>12</v>
      </c>
      <c r="F3223" s="13" t="s">
        <v>329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3244</v>
      </c>
      <c r="C3224" s="11" t="s">
        <v>3245</v>
      </c>
      <c r="D3224" s="10" t="s">
        <v>3246</v>
      </c>
      <c r="E3224" s="12" t="s">
        <v>12</v>
      </c>
      <c r="F3224" s="13" t="s">
        <v>13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3244</v>
      </c>
      <c r="C3225" s="11" t="s">
        <v>3247</v>
      </c>
      <c r="D3225" s="10" t="s">
        <v>3248</v>
      </c>
      <c r="E3225" s="12" t="s">
        <v>12</v>
      </c>
      <c r="F3225" s="13" t="s">
        <v>13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3244</v>
      </c>
      <c r="C3226" s="11" t="s">
        <v>3249</v>
      </c>
      <c r="D3226" s="10" t="s">
        <v>3250</v>
      </c>
      <c r="E3226" s="12" t="s">
        <v>12</v>
      </c>
      <c r="F3226" s="13" t="s">
        <v>13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3244</v>
      </c>
      <c r="C3227" s="11" t="s">
        <v>3251</v>
      </c>
      <c r="D3227" s="10" t="s">
        <v>3252</v>
      </c>
      <c r="E3227" s="12" t="s">
        <v>12</v>
      </c>
      <c r="F3227" s="13" t="s">
        <v>13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3244</v>
      </c>
      <c r="C3228" s="11" t="s">
        <v>3247</v>
      </c>
      <c r="D3228" s="10" t="s">
        <v>3253</v>
      </c>
      <c r="E3228" s="12" t="s">
        <v>12</v>
      </c>
      <c r="F3228" s="13" t="s">
        <v>13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3244</v>
      </c>
      <c r="C3229" s="11" t="s">
        <v>3254</v>
      </c>
      <c r="D3229" s="10" t="s">
        <v>3255</v>
      </c>
      <c r="E3229" s="12" t="s">
        <v>12</v>
      </c>
      <c r="F3229" s="13" t="s">
        <v>13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3244</v>
      </c>
      <c r="C3230" s="11" t="s">
        <v>3251</v>
      </c>
      <c r="D3230" s="10" t="s">
        <v>3256</v>
      </c>
      <c r="E3230" s="12" t="s">
        <v>12</v>
      </c>
      <c r="F3230" s="13" t="s">
        <v>13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3244</v>
      </c>
      <c r="C3231" s="11" t="s">
        <v>3257</v>
      </c>
      <c r="D3231" s="10" t="s">
        <v>3258</v>
      </c>
      <c r="E3231" s="12" t="s">
        <v>12</v>
      </c>
      <c r="F3231" s="13" t="s">
        <v>13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3244</v>
      </c>
      <c r="C3232" s="11" t="s">
        <v>3251</v>
      </c>
      <c r="D3232" s="10" t="s">
        <v>3259</v>
      </c>
      <c r="E3232" s="12" t="s">
        <v>12</v>
      </c>
      <c r="F3232" s="13" t="s">
        <v>13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3244</v>
      </c>
      <c r="C3233" s="11" t="s">
        <v>3247</v>
      </c>
      <c r="D3233" s="10" t="s">
        <v>1890</v>
      </c>
      <c r="E3233" s="12" t="s">
        <v>12</v>
      </c>
      <c r="F3233" s="13" t="s">
        <v>13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3244</v>
      </c>
      <c r="C3234" s="11" t="s">
        <v>3254</v>
      </c>
      <c r="D3234" s="10" t="s">
        <v>3260</v>
      </c>
      <c r="E3234" s="12" t="s">
        <v>12</v>
      </c>
      <c r="F3234" s="13" t="s">
        <v>13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3244</v>
      </c>
      <c r="C3235" s="11" t="s">
        <v>3251</v>
      </c>
      <c r="D3235" s="10" t="s">
        <v>3261</v>
      </c>
      <c r="E3235" s="12" t="s">
        <v>12</v>
      </c>
      <c r="F3235" s="13" t="s">
        <v>13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3244</v>
      </c>
      <c r="C3236" s="11" t="s">
        <v>3257</v>
      </c>
      <c r="D3236" s="10" t="s">
        <v>3262</v>
      </c>
      <c r="E3236" s="12" t="s">
        <v>12</v>
      </c>
      <c r="F3236" s="13" t="s">
        <v>13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3244</v>
      </c>
      <c r="C3237" s="11" t="s">
        <v>3257</v>
      </c>
      <c r="D3237" s="10" t="s">
        <v>3263</v>
      </c>
      <c r="E3237" s="12" t="s">
        <v>12</v>
      </c>
      <c r="F3237" s="13" t="s">
        <v>13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3244</v>
      </c>
      <c r="C3238" s="11" t="s">
        <v>3251</v>
      </c>
      <c r="D3238" s="10" t="s">
        <v>3264</v>
      </c>
      <c r="E3238" s="12" t="s">
        <v>12</v>
      </c>
      <c r="F3238" s="13" t="s">
        <v>13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3244</v>
      </c>
      <c r="C3239" s="11" t="s">
        <v>3257</v>
      </c>
      <c r="D3239" s="10" t="s">
        <v>3265</v>
      </c>
      <c r="E3239" s="12" t="s">
        <v>12</v>
      </c>
      <c r="F3239" s="13" t="s">
        <v>13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3244</v>
      </c>
      <c r="C3240" s="11" t="s">
        <v>3257</v>
      </c>
      <c r="D3240" s="10" t="s">
        <v>3266</v>
      </c>
      <c r="E3240" s="12" t="s">
        <v>12</v>
      </c>
      <c r="F3240" s="13" t="s">
        <v>13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3244</v>
      </c>
      <c r="C3241" s="11" t="s">
        <v>3257</v>
      </c>
      <c r="D3241" s="10" t="s">
        <v>3267</v>
      </c>
      <c r="E3241" s="12" t="s">
        <v>12</v>
      </c>
      <c r="F3241" s="13" t="s">
        <v>13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3244</v>
      </c>
      <c r="C3242" s="11" t="s">
        <v>3249</v>
      </c>
      <c r="D3242" s="10" t="s">
        <v>3268</v>
      </c>
      <c r="E3242" s="12" t="s">
        <v>12</v>
      </c>
      <c r="F3242" s="13" t="s">
        <v>13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3244</v>
      </c>
      <c r="C3243" s="11" t="s">
        <v>3247</v>
      </c>
      <c r="D3243" s="10" t="s">
        <v>3269</v>
      </c>
      <c r="E3243" s="12" t="s">
        <v>12</v>
      </c>
      <c r="F3243" s="13" t="s">
        <v>13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3244</v>
      </c>
      <c r="C3244" s="11" t="s">
        <v>3249</v>
      </c>
      <c r="D3244" s="10" t="s">
        <v>3270</v>
      </c>
      <c r="E3244" s="12" t="s">
        <v>12</v>
      </c>
      <c r="F3244" s="13" t="s">
        <v>13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3244</v>
      </c>
      <c r="C3245" s="11" t="s">
        <v>3257</v>
      </c>
      <c r="D3245" s="10" t="s">
        <v>3271</v>
      </c>
      <c r="E3245" s="12" t="s">
        <v>12</v>
      </c>
      <c r="F3245" s="13" t="s">
        <v>13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3244</v>
      </c>
      <c r="C3246" s="11" t="s">
        <v>3245</v>
      </c>
      <c r="D3246" s="10" t="s">
        <v>3272</v>
      </c>
      <c r="E3246" s="12" t="s">
        <v>12</v>
      </c>
      <c r="F3246" s="13" t="s">
        <v>13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3244</v>
      </c>
      <c r="C3247" s="11" t="s">
        <v>3257</v>
      </c>
      <c r="D3247" s="10" t="s">
        <v>3273</v>
      </c>
      <c r="E3247" s="12" t="s">
        <v>12</v>
      </c>
      <c r="F3247" s="13" t="s">
        <v>13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3244</v>
      </c>
      <c r="C3248" s="11" t="s">
        <v>3251</v>
      </c>
      <c r="D3248" s="10" t="s">
        <v>3274</v>
      </c>
      <c r="E3248" s="12" t="s">
        <v>12</v>
      </c>
      <c r="F3248" s="13" t="s">
        <v>13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3244</v>
      </c>
      <c r="C3249" s="11" t="s">
        <v>3249</v>
      </c>
      <c r="D3249" s="10" t="s">
        <v>3275</v>
      </c>
      <c r="E3249" s="12" t="s">
        <v>12</v>
      </c>
      <c r="F3249" s="13" t="s">
        <v>13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3244</v>
      </c>
      <c r="C3250" s="11" t="s">
        <v>3254</v>
      </c>
      <c r="D3250" s="10" t="s">
        <v>3276</v>
      </c>
      <c r="E3250" s="12" t="s">
        <v>12</v>
      </c>
      <c r="F3250" s="13" t="s">
        <v>13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3244</v>
      </c>
      <c r="C3251" s="11" t="s">
        <v>3257</v>
      </c>
      <c r="D3251" s="10" t="s">
        <v>3277</v>
      </c>
      <c r="E3251" s="12" t="s">
        <v>12</v>
      </c>
      <c r="F3251" s="13" t="s">
        <v>13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3244</v>
      </c>
      <c r="C3252" s="11" t="s">
        <v>3247</v>
      </c>
      <c r="D3252" s="10" t="s">
        <v>3278</v>
      </c>
      <c r="E3252" s="12" t="s">
        <v>12</v>
      </c>
      <c r="F3252" s="13" t="s">
        <v>13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3244</v>
      </c>
      <c r="C3253" s="11" t="s">
        <v>3254</v>
      </c>
      <c r="D3253" s="10" t="s">
        <v>3279</v>
      </c>
      <c r="E3253" s="12" t="s">
        <v>12</v>
      </c>
      <c r="F3253" s="13" t="s">
        <v>13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3244</v>
      </c>
      <c r="C3254" s="11" t="s">
        <v>3257</v>
      </c>
      <c r="D3254" s="10" t="s">
        <v>3280</v>
      </c>
      <c r="E3254" s="12" t="s">
        <v>12</v>
      </c>
      <c r="F3254" s="13" t="s">
        <v>13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3244</v>
      </c>
      <c r="C3255" s="11" t="s">
        <v>3251</v>
      </c>
      <c r="D3255" s="10" t="s">
        <v>3281</v>
      </c>
      <c r="E3255" s="12" t="s">
        <v>12</v>
      </c>
      <c r="F3255" s="13" t="s">
        <v>13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3244</v>
      </c>
      <c r="C3256" s="11" t="s">
        <v>3251</v>
      </c>
      <c r="D3256" s="10" t="s">
        <v>3282</v>
      </c>
      <c r="E3256" s="12" t="s">
        <v>12</v>
      </c>
      <c r="F3256" s="13" t="s">
        <v>13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3244</v>
      </c>
      <c r="C3257" s="11" t="s">
        <v>3257</v>
      </c>
      <c r="D3257" s="10" t="s">
        <v>3283</v>
      </c>
      <c r="E3257" s="12" t="s">
        <v>12</v>
      </c>
      <c r="F3257" s="13" t="s">
        <v>13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3244</v>
      </c>
      <c r="C3258" s="11" t="s">
        <v>3257</v>
      </c>
      <c r="D3258" s="10" t="s">
        <v>3284</v>
      </c>
      <c r="E3258" s="12" t="s">
        <v>12</v>
      </c>
      <c r="F3258" s="13" t="s">
        <v>13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3244</v>
      </c>
      <c r="C3259" s="11" t="s">
        <v>3245</v>
      </c>
      <c r="D3259" s="10" t="s">
        <v>3285</v>
      </c>
      <c r="E3259" s="12" t="s">
        <v>12</v>
      </c>
      <c r="F3259" s="13" t="s">
        <v>13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3244</v>
      </c>
      <c r="C3260" s="11" t="s">
        <v>3249</v>
      </c>
      <c r="D3260" s="10" t="s">
        <v>3286</v>
      </c>
      <c r="E3260" s="12" t="s">
        <v>12</v>
      </c>
      <c r="F3260" s="13" t="s">
        <v>13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3244</v>
      </c>
      <c r="C3261" s="11" t="s">
        <v>3251</v>
      </c>
      <c r="D3261" s="10" t="s">
        <v>3287</v>
      </c>
      <c r="E3261" s="12" t="s">
        <v>12</v>
      </c>
      <c r="F3261" s="13" t="s">
        <v>13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3244</v>
      </c>
      <c r="C3262" s="11" t="s">
        <v>3254</v>
      </c>
      <c r="D3262" s="10" t="s">
        <v>3288</v>
      </c>
      <c r="E3262" s="12" t="s">
        <v>12</v>
      </c>
      <c r="F3262" s="13" t="s">
        <v>13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3244</v>
      </c>
      <c r="C3263" s="11" t="s">
        <v>3251</v>
      </c>
      <c r="D3263" s="10" t="s">
        <v>3289</v>
      </c>
      <c r="E3263" s="12" t="s">
        <v>12</v>
      </c>
      <c r="F3263" s="13" t="s">
        <v>13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3244</v>
      </c>
      <c r="C3264" s="11" t="s">
        <v>3257</v>
      </c>
      <c r="D3264" s="10" t="s">
        <v>3290</v>
      </c>
      <c r="E3264" s="12" t="s">
        <v>12</v>
      </c>
      <c r="F3264" s="13" t="s">
        <v>13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3244</v>
      </c>
      <c r="C3265" s="11" t="s">
        <v>3247</v>
      </c>
      <c r="D3265" s="10" t="s">
        <v>3291</v>
      </c>
      <c r="E3265" s="12" t="s">
        <v>12</v>
      </c>
      <c r="F3265" s="13" t="s">
        <v>13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3244</v>
      </c>
      <c r="C3266" s="11" t="s">
        <v>3249</v>
      </c>
      <c r="D3266" s="10" t="s">
        <v>3292</v>
      </c>
      <c r="E3266" s="12" t="s">
        <v>12</v>
      </c>
      <c r="F3266" s="13" t="s">
        <v>13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3244</v>
      </c>
      <c r="C3267" s="11" t="s">
        <v>3254</v>
      </c>
      <c r="D3267" s="10" t="s">
        <v>3293</v>
      </c>
      <c r="E3267" s="12" t="s">
        <v>12</v>
      </c>
      <c r="F3267" s="13" t="s">
        <v>13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3244</v>
      </c>
      <c r="C3268" s="11" t="s">
        <v>3251</v>
      </c>
      <c r="D3268" s="10" t="s">
        <v>3294</v>
      </c>
      <c r="E3268" s="12" t="s">
        <v>12</v>
      </c>
      <c r="F3268" s="13" t="s">
        <v>13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3244</v>
      </c>
      <c r="C3269" s="11" t="s">
        <v>3254</v>
      </c>
      <c r="D3269" s="10" t="s">
        <v>3295</v>
      </c>
      <c r="E3269" s="12" t="s">
        <v>12</v>
      </c>
      <c r="F3269" s="13" t="s">
        <v>13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3244</v>
      </c>
      <c r="C3270" s="11" t="s">
        <v>3257</v>
      </c>
      <c r="D3270" s="10" t="s">
        <v>3296</v>
      </c>
      <c r="E3270" s="12" t="s">
        <v>12</v>
      </c>
      <c r="F3270" s="13" t="s">
        <v>13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3244</v>
      </c>
      <c r="C3271" s="11" t="s">
        <v>3251</v>
      </c>
      <c r="D3271" s="10" t="s">
        <v>3297</v>
      </c>
      <c r="E3271" s="12" t="s">
        <v>12</v>
      </c>
      <c r="F3271" s="13" t="s">
        <v>13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3244</v>
      </c>
      <c r="C3272" s="11" t="s">
        <v>3254</v>
      </c>
      <c r="D3272" s="10" t="s">
        <v>3298</v>
      </c>
      <c r="E3272" s="12" t="s">
        <v>12</v>
      </c>
      <c r="F3272" s="13" t="s">
        <v>13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3244</v>
      </c>
      <c r="C3273" s="11" t="s">
        <v>3254</v>
      </c>
      <c r="D3273" s="10" t="s">
        <v>3299</v>
      </c>
      <c r="E3273" s="12" t="s">
        <v>12</v>
      </c>
      <c r="F3273" s="13" t="s">
        <v>13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3244</v>
      </c>
      <c r="C3274" s="11" t="s">
        <v>3251</v>
      </c>
      <c r="D3274" s="10" t="s">
        <v>3300</v>
      </c>
      <c r="E3274" s="12" t="s">
        <v>12</v>
      </c>
      <c r="F3274" s="13" t="s">
        <v>13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3244</v>
      </c>
      <c r="C3275" s="11" t="s">
        <v>3251</v>
      </c>
      <c r="D3275" s="10" t="s">
        <v>3301</v>
      </c>
      <c r="E3275" s="12" t="s">
        <v>12</v>
      </c>
      <c r="F3275" s="13" t="s">
        <v>13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3244</v>
      </c>
      <c r="C3276" s="11" t="s">
        <v>3249</v>
      </c>
      <c r="D3276" s="10" t="s">
        <v>3302</v>
      </c>
      <c r="E3276" s="12" t="s">
        <v>12</v>
      </c>
      <c r="F3276" s="13" t="s">
        <v>13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3244</v>
      </c>
      <c r="C3277" s="11" t="s">
        <v>3254</v>
      </c>
      <c r="D3277" s="10" t="s">
        <v>3303</v>
      </c>
      <c r="E3277" s="12" t="s">
        <v>12</v>
      </c>
      <c r="F3277" s="13" t="s">
        <v>13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3244</v>
      </c>
      <c r="C3278" s="11" t="s">
        <v>3257</v>
      </c>
      <c r="D3278" s="10" t="s">
        <v>3304</v>
      </c>
      <c r="E3278" s="12" t="s">
        <v>12</v>
      </c>
      <c r="F3278" s="13" t="s">
        <v>13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3244</v>
      </c>
      <c r="C3279" s="11" t="s">
        <v>3249</v>
      </c>
      <c r="D3279" s="10" t="s">
        <v>3305</v>
      </c>
      <c r="E3279" s="12" t="s">
        <v>12</v>
      </c>
      <c r="F3279" s="13" t="s">
        <v>13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3244</v>
      </c>
      <c r="C3280" s="11" t="s">
        <v>3245</v>
      </c>
      <c r="D3280" s="10" t="s">
        <v>3306</v>
      </c>
      <c r="E3280" s="12" t="s">
        <v>12</v>
      </c>
      <c r="F3280" s="13" t="s">
        <v>13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3244</v>
      </c>
      <c r="C3281" s="11" t="s">
        <v>3257</v>
      </c>
      <c r="D3281" s="10" t="s">
        <v>3307</v>
      </c>
      <c r="E3281" s="12" t="s">
        <v>12</v>
      </c>
      <c r="F3281" s="13" t="s">
        <v>13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3244</v>
      </c>
      <c r="C3282" s="11" t="s">
        <v>3245</v>
      </c>
      <c r="D3282" s="10" t="s">
        <v>3308</v>
      </c>
      <c r="E3282" s="12" t="s">
        <v>12</v>
      </c>
      <c r="F3282" s="13" t="s">
        <v>13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3244</v>
      </c>
      <c r="C3283" s="11" t="s">
        <v>3251</v>
      </c>
      <c r="D3283" s="10" t="s">
        <v>3309</v>
      </c>
      <c r="E3283" s="12" t="s">
        <v>12</v>
      </c>
      <c r="F3283" s="13" t="s">
        <v>13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3244</v>
      </c>
      <c r="C3284" s="11" t="s">
        <v>3247</v>
      </c>
      <c r="D3284" s="10" t="s">
        <v>3310</v>
      </c>
      <c r="E3284" s="12" t="s">
        <v>12</v>
      </c>
      <c r="F3284" s="13" t="s">
        <v>13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3244</v>
      </c>
      <c r="C3285" s="11" t="s">
        <v>3245</v>
      </c>
      <c r="D3285" s="10" t="s">
        <v>3311</v>
      </c>
      <c r="E3285" s="12" t="s">
        <v>12</v>
      </c>
      <c r="F3285" s="13" t="s">
        <v>13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3244</v>
      </c>
      <c r="C3286" s="11" t="s">
        <v>3254</v>
      </c>
      <c r="D3286" s="10" t="s">
        <v>3312</v>
      </c>
      <c r="E3286" s="12" t="s">
        <v>12</v>
      </c>
      <c r="F3286" s="13" t="s">
        <v>13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3244</v>
      </c>
      <c r="C3287" s="11" t="s">
        <v>3257</v>
      </c>
      <c r="D3287" s="10" t="s">
        <v>3313</v>
      </c>
      <c r="E3287" s="12" t="s">
        <v>12</v>
      </c>
      <c r="F3287" s="13" t="s">
        <v>13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3244</v>
      </c>
      <c r="C3288" s="11" t="s">
        <v>3257</v>
      </c>
      <c r="D3288" s="10" t="s">
        <v>3314</v>
      </c>
      <c r="E3288" s="12" t="s">
        <v>12</v>
      </c>
      <c r="F3288" s="13" t="s">
        <v>13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3244</v>
      </c>
      <c r="C3289" s="11" t="s">
        <v>3254</v>
      </c>
      <c r="D3289" s="10" t="s">
        <v>3315</v>
      </c>
      <c r="E3289" s="12" t="s">
        <v>12</v>
      </c>
      <c r="F3289" s="13" t="s">
        <v>13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3244</v>
      </c>
      <c r="C3290" s="11" t="s">
        <v>3254</v>
      </c>
      <c r="D3290" s="10" t="s">
        <v>3316</v>
      </c>
      <c r="E3290" s="12" t="s">
        <v>12</v>
      </c>
      <c r="F3290" s="13" t="s">
        <v>13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3244</v>
      </c>
      <c r="C3291" s="11" t="s">
        <v>3251</v>
      </c>
      <c r="D3291" s="10" t="s">
        <v>3317</v>
      </c>
      <c r="E3291" s="12" t="s">
        <v>12</v>
      </c>
      <c r="F3291" s="13" t="s">
        <v>13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3244</v>
      </c>
      <c r="C3292" s="11" t="s">
        <v>3251</v>
      </c>
      <c r="D3292" s="10" t="s">
        <v>3318</v>
      </c>
      <c r="E3292" s="12" t="s">
        <v>12</v>
      </c>
      <c r="F3292" s="13" t="s">
        <v>13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3244</v>
      </c>
      <c r="C3293" s="11" t="s">
        <v>3257</v>
      </c>
      <c r="D3293" s="10" t="s">
        <v>3319</v>
      </c>
      <c r="E3293" s="12" t="s">
        <v>12</v>
      </c>
      <c r="F3293" s="13" t="s">
        <v>13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3244</v>
      </c>
      <c r="C3294" s="11" t="s">
        <v>3245</v>
      </c>
      <c r="D3294" s="10" t="s">
        <v>3320</v>
      </c>
      <c r="E3294" s="12" t="s">
        <v>12</v>
      </c>
      <c r="F3294" s="13" t="s">
        <v>13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3244</v>
      </c>
      <c r="C3295" s="11" t="s">
        <v>3247</v>
      </c>
      <c r="D3295" s="10" t="s">
        <v>3321</v>
      </c>
      <c r="E3295" s="12" t="s">
        <v>12</v>
      </c>
      <c r="F3295" s="13" t="s">
        <v>13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3244</v>
      </c>
      <c r="C3296" s="11" t="s">
        <v>3254</v>
      </c>
      <c r="D3296" s="10" t="s">
        <v>3322</v>
      </c>
      <c r="E3296" s="12" t="s">
        <v>12</v>
      </c>
      <c r="F3296" s="13" t="s">
        <v>13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3244</v>
      </c>
      <c r="C3297" s="11" t="s">
        <v>3254</v>
      </c>
      <c r="D3297" s="10" t="s">
        <v>3323</v>
      </c>
      <c r="E3297" s="12" t="s">
        <v>12</v>
      </c>
      <c r="F3297" s="13" t="s">
        <v>13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3244</v>
      </c>
      <c r="C3298" s="11" t="s">
        <v>3245</v>
      </c>
      <c r="D3298" s="10" t="s">
        <v>3324</v>
      </c>
      <c r="E3298" s="12" t="s">
        <v>12</v>
      </c>
      <c r="F3298" s="13" t="s">
        <v>13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3244</v>
      </c>
      <c r="C3299" s="11" t="s">
        <v>3257</v>
      </c>
      <c r="D3299" s="10" t="s">
        <v>3325</v>
      </c>
      <c r="E3299" s="12" t="s">
        <v>12</v>
      </c>
      <c r="F3299" s="13" t="s">
        <v>13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3244</v>
      </c>
      <c r="C3300" s="11" t="s">
        <v>3254</v>
      </c>
      <c r="D3300" s="10" t="s">
        <v>3326</v>
      </c>
      <c r="E3300" s="12" t="s">
        <v>12</v>
      </c>
      <c r="F3300" s="13" t="s">
        <v>13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3244</v>
      </c>
      <c r="C3301" s="11" t="s">
        <v>3257</v>
      </c>
      <c r="D3301" s="10" t="s">
        <v>3327</v>
      </c>
      <c r="E3301" s="12" t="s">
        <v>12</v>
      </c>
      <c r="F3301" s="13" t="s">
        <v>13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3244</v>
      </c>
      <c r="C3302" s="11" t="s">
        <v>3245</v>
      </c>
      <c r="D3302" s="10" t="s">
        <v>3328</v>
      </c>
      <c r="E3302" s="12" t="s">
        <v>12</v>
      </c>
      <c r="F3302" s="13" t="s">
        <v>13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3244</v>
      </c>
      <c r="C3303" s="11" t="s">
        <v>3257</v>
      </c>
      <c r="D3303" s="10" t="s">
        <v>3329</v>
      </c>
      <c r="E3303" s="12" t="s">
        <v>12</v>
      </c>
      <c r="F3303" s="13" t="s">
        <v>13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3244</v>
      </c>
      <c r="C3304" s="11" t="s">
        <v>3245</v>
      </c>
      <c r="D3304" s="10" t="s">
        <v>3330</v>
      </c>
      <c r="E3304" s="12" t="s">
        <v>12</v>
      </c>
      <c r="F3304" s="13" t="s">
        <v>13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3244</v>
      </c>
      <c r="C3305" s="11" t="s">
        <v>3251</v>
      </c>
      <c r="D3305" s="10" t="s">
        <v>1105</v>
      </c>
      <c r="E3305" s="12" t="s">
        <v>12</v>
      </c>
      <c r="F3305" s="13" t="s">
        <v>13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3244</v>
      </c>
      <c r="C3306" s="11" t="s">
        <v>3254</v>
      </c>
      <c r="D3306" s="10" t="s">
        <v>3331</v>
      </c>
      <c r="E3306" s="12" t="s">
        <v>12</v>
      </c>
      <c r="F3306" s="13" t="s">
        <v>13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3244</v>
      </c>
      <c r="C3307" s="11" t="s">
        <v>3257</v>
      </c>
      <c r="D3307" s="10" t="s">
        <v>3332</v>
      </c>
      <c r="E3307" s="12" t="s">
        <v>12</v>
      </c>
      <c r="F3307" s="13" t="s">
        <v>13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3244</v>
      </c>
      <c r="C3308" s="11" t="s">
        <v>3254</v>
      </c>
      <c r="D3308" s="10" t="s">
        <v>3333</v>
      </c>
      <c r="E3308" s="12" t="s">
        <v>12</v>
      </c>
      <c r="F3308" s="13" t="s">
        <v>13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3244</v>
      </c>
      <c r="C3309" s="11" t="s">
        <v>3257</v>
      </c>
      <c r="D3309" s="10" t="s">
        <v>3334</v>
      </c>
      <c r="E3309" s="12" t="s">
        <v>12</v>
      </c>
      <c r="F3309" s="13" t="s">
        <v>13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3244</v>
      </c>
      <c r="C3310" s="11" t="s">
        <v>3245</v>
      </c>
      <c r="D3310" s="10" t="s">
        <v>3335</v>
      </c>
      <c r="E3310" s="12" t="s">
        <v>12</v>
      </c>
      <c r="F3310" s="13" t="s">
        <v>13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3244</v>
      </c>
      <c r="C3311" s="11" t="s">
        <v>3245</v>
      </c>
      <c r="D3311" s="10" t="s">
        <v>3336</v>
      </c>
      <c r="E3311" s="12" t="s">
        <v>12</v>
      </c>
      <c r="F3311" s="13" t="s">
        <v>13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3244</v>
      </c>
      <c r="C3312" s="11" t="s">
        <v>3245</v>
      </c>
      <c r="D3312" s="10" t="s">
        <v>3337</v>
      </c>
      <c r="E3312" s="12" t="s">
        <v>12</v>
      </c>
      <c r="F3312" s="13" t="s">
        <v>13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3244</v>
      </c>
      <c r="C3313" s="11" t="s">
        <v>3249</v>
      </c>
      <c r="D3313" s="10" t="s">
        <v>3338</v>
      </c>
      <c r="E3313" s="12" t="s">
        <v>12</v>
      </c>
      <c r="F3313" s="13" t="s">
        <v>13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3244</v>
      </c>
      <c r="C3314" s="11" t="s">
        <v>3254</v>
      </c>
      <c r="D3314" s="10" t="s">
        <v>3339</v>
      </c>
      <c r="E3314" s="12" t="s">
        <v>12</v>
      </c>
      <c r="F3314" s="13" t="s">
        <v>13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3244</v>
      </c>
      <c r="C3315" s="11" t="s">
        <v>3245</v>
      </c>
      <c r="D3315" s="10" t="s">
        <v>3340</v>
      </c>
      <c r="E3315" s="12" t="s">
        <v>12</v>
      </c>
      <c r="F3315" s="13" t="s">
        <v>13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3244</v>
      </c>
      <c r="C3316" s="11" t="s">
        <v>3245</v>
      </c>
      <c r="D3316" s="10" t="s">
        <v>3341</v>
      </c>
      <c r="E3316" s="12" t="s">
        <v>12</v>
      </c>
      <c r="F3316" s="13" t="s">
        <v>13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3244</v>
      </c>
      <c r="C3317" s="11" t="s">
        <v>3249</v>
      </c>
      <c r="D3317" s="10" t="s">
        <v>3342</v>
      </c>
      <c r="E3317" s="12" t="s">
        <v>12</v>
      </c>
      <c r="F3317" s="13" t="s">
        <v>13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3244</v>
      </c>
      <c r="C3318" s="11" t="s">
        <v>3245</v>
      </c>
      <c r="D3318" s="10" t="s">
        <v>3343</v>
      </c>
      <c r="E3318" s="12" t="s">
        <v>12</v>
      </c>
      <c r="F3318" s="13" t="s">
        <v>13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3244</v>
      </c>
      <c r="C3319" s="11" t="s">
        <v>3257</v>
      </c>
      <c r="D3319" s="10" t="s">
        <v>3344</v>
      </c>
      <c r="E3319" s="12" t="s">
        <v>12</v>
      </c>
      <c r="F3319" s="13" t="s">
        <v>13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3244</v>
      </c>
      <c r="C3320" s="11" t="s">
        <v>3245</v>
      </c>
      <c r="D3320" s="10" t="s">
        <v>3345</v>
      </c>
      <c r="E3320" s="12" t="s">
        <v>12</v>
      </c>
      <c r="F3320" s="13" t="s">
        <v>13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3244</v>
      </c>
      <c r="C3321" s="11" t="s">
        <v>3251</v>
      </c>
      <c r="D3321" s="10" t="s">
        <v>3346</v>
      </c>
      <c r="E3321" s="12" t="s">
        <v>12</v>
      </c>
      <c r="F3321" s="13" t="s">
        <v>13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3244</v>
      </c>
      <c r="C3322" s="11" t="s">
        <v>3257</v>
      </c>
      <c r="D3322" s="10" t="s">
        <v>3347</v>
      </c>
      <c r="E3322" s="12" t="s">
        <v>12</v>
      </c>
      <c r="F3322" s="13" t="s">
        <v>13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3244</v>
      </c>
      <c r="C3323" s="11" t="s">
        <v>3245</v>
      </c>
      <c r="D3323" s="10" t="s">
        <v>3348</v>
      </c>
      <c r="E3323" s="12" t="s">
        <v>12</v>
      </c>
      <c r="F3323" s="13" t="s">
        <v>13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3244</v>
      </c>
      <c r="C3324" s="11" t="s">
        <v>3245</v>
      </c>
      <c r="D3324" s="10" t="s">
        <v>3349</v>
      </c>
      <c r="E3324" s="12" t="s">
        <v>12</v>
      </c>
      <c r="F3324" s="13" t="s">
        <v>13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3244</v>
      </c>
      <c r="C3325" s="11" t="s">
        <v>3245</v>
      </c>
      <c r="D3325" s="10" t="s">
        <v>3350</v>
      </c>
      <c r="E3325" s="12" t="s">
        <v>12</v>
      </c>
      <c r="F3325" s="13" t="s">
        <v>13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3244</v>
      </c>
      <c r="C3326" s="11" t="s">
        <v>3251</v>
      </c>
      <c r="D3326" s="10" t="s">
        <v>3351</v>
      </c>
      <c r="E3326" s="12" t="s">
        <v>12</v>
      </c>
      <c r="F3326" s="13" t="s">
        <v>13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3244</v>
      </c>
      <c r="C3327" s="11" t="s">
        <v>3245</v>
      </c>
      <c r="D3327" s="10" t="s">
        <v>3352</v>
      </c>
      <c r="E3327" s="12" t="s">
        <v>12</v>
      </c>
      <c r="F3327" s="13" t="s">
        <v>13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3244</v>
      </c>
      <c r="C3328" s="11" t="s">
        <v>3251</v>
      </c>
      <c r="D3328" s="10" t="s">
        <v>3353</v>
      </c>
      <c r="E3328" s="12" t="s">
        <v>12</v>
      </c>
      <c r="F3328" s="13" t="s">
        <v>13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3244</v>
      </c>
      <c r="C3329" s="11" t="s">
        <v>3245</v>
      </c>
      <c r="D3329" s="10" t="s">
        <v>3354</v>
      </c>
      <c r="E3329" s="12" t="s">
        <v>12</v>
      </c>
      <c r="F3329" s="13" t="s">
        <v>13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3244</v>
      </c>
      <c r="C3330" s="11" t="s">
        <v>3257</v>
      </c>
      <c r="D3330" s="10" t="s">
        <v>3355</v>
      </c>
      <c r="E3330" s="12" t="s">
        <v>12</v>
      </c>
      <c r="F3330" s="13" t="s">
        <v>13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3244</v>
      </c>
      <c r="C3331" s="11" t="s">
        <v>3245</v>
      </c>
      <c r="D3331" s="10" t="s">
        <v>3356</v>
      </c>
      <c r="E3331" s="12" t="s">
        <v>12</v>
      </c>
      <c r="F3331" s="13" t="s">
        <v>13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3244</v>
      </c>
      <c r="C3332" s="11" t="s">
        <v>3257</v>
      </c>
      <c r="D3332" s="10" t="s">
        <v>3357</v>
      </c>
      <c r="E3332" s="12" t="s">
        <v>12</v>
      </c>
      <c r="F3332" s="13" t="s">
        <v>13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3244</v>
      </c>
      <c r="C3333" s="11" t="s">
        <v>3245</v>
      </c>
      <c r="D3333" s="10" t="s">
        <v>3358</v>
      </c>
      <c r="E3333" s="12" t="s">
        <v>12</v>
      </c>
      <c r="F3333" s="13" t="s">
        <v>13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3244</v>
      </c>
      <c r="C3334" s="11" t="s">
        <v>3254</v>
      </c>
      <c r="D3334" s="10" t="s">
        <v>3359</v>
      </c>
      <c r="E3334" s="12" t="s">
        <v>12</v>
      </c>
      <c r="F3334" s="13" t="s">
        <v>13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3244</v>
      </c>
      <c r="C3335" s="11" t="s">
        <v>3257</v>
      </c>
      <c r="D3335" s="10" t="s">
        <v>3360</v>
      </c>
      <c r="E3335" s="12" t="s">
        <v>12</v>
      </c>
      <c r="F3335" s="13" t="s">
        <v>13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3244</v>
      </c>
      <c r="C3336" s="11" t="s">
        <v>3257</v>
      </c>
      <c r="D3336" s="10" t="s">
        <v>3361</v>
      </c>
      <c r="E3336" s="12" t="s">
        <v>12</v>
      </c>
      <c r="F3336" s="13" t="s">
        <v>13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3244</v>
      </c>
      <c r="C3337" s="11" t="s">
        <v>3245</v>
      </c>
      <c r="D3337" s="10" t="s">
        <v>3362</v>
      </c>
      <c r="E3337" s="12" t="s">
        <v>12</v>
      </c>
      <c r="F3337" s="13" t="s">
        <v>13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3244</v>
      </c>
      <c r="C3338" s="11" t="s">
        <v>3245</v>
      </c>
      <c r="D3338" s="10" t="s">
        <v>3363</v>
      </c>
      <c r="E3338" s="12" t="s">
        <v>12</v>
      </c>
      <c r="F3338" s="13" t="s">
        <v>13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3244</v>
      </c>
      <c r="C3339" s="11" t="s">
        <v>3249</v>
      </c>
      <c r="D3339" s="10" t="s">
        <v>3364</v>
      </c>
      <c r="E3339" s="12" t="s">
        <v>12</v>
      </c>
      <c r="F3339" s="13" t="s">
        <v>13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3244</v>
      </c>
      <c r="C3340" s="11" t="s">
        <v>3254</v>
      </c>
      <c r="D3340" s="10" t="s">
        <v>3365</v>
      </c>
      <c r="E3340" s="12" t="s">
        <v>12</v>
      </c>
      <c r="F3340" s="13" t="s">
        <v>13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3244</v>
      </c>
      <c r="C3341" s="11" t="s">
        <v>3257</v>
      </c>
      <c r="D3341" s="10" t="s">
        <v>3366</v>
      </c>
      <c r="E3341" s="12" t="s">
        <v>12</v>
      </c>
      <c r="F3341" s="13" t="s">
        <v>13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3244</v>
      </c>
      <c r="C3342" s="11" t="s">
        <v>3249</v>
      </c>
      <c r="D3342" s="10" t="s">
        <v>3367</v>
      </c>
      <c r="E3342" s="12" t="s">
        <v>12</v>
      </c>
      <c r="F3342" s="13" t="s">
        <v>329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3244</v>
      </c>
      <c r="C3343" s="11" t="s">
        <v>3257</v>
      </c>
      <c r="D3343" s="10" t="s">
        <v>3368</v>
      </c>
      <c r="E3343" s="12" t="s">
        <v>12</v>
      </c>
      <c r="F3343" s="13" t="s">
        <v>13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3244</v>
      </c>
      <c r="C3344" s="11" t="s">
        <v>3245</v>
      </c>
      <c r="D3344" s="10" t="s">
        <v>3369</v>
      </c>
      <c r="E3344" s="12" t="s">
        <v>12</v>
      </c>
      <c r="F3344" s="13" t="s">
        <v>13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3244</v>
      </c>
      <c r="C3345" s="11" t="s">
        <v>3245</v>
      </c>
      <c r="D3345" s="10" t="s">
        <v>3370</v>
      </c>
      <c r="E3345" s="12" t="s">
        <v>12</v>
      </c>
      <c r="F3345" s="13" t="s">
        <v>13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3244</v>
      </c>
      <c r="C3346" s="11" t="s">
        <v>3257</v>
      </c>
      <c r="D3346" s="10" t="s">
        <v>3371</v>
      </c>
      <c r="E3346" s="12" t="s">
        <v>12</v>
      </c>
      <c r="F3346" s="13" t="s">
        <v>13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3244</v>
      </c>
      <c r="C3347" s="11" t="s">
        <v>3257</v>
      </c>
      <c r="D3347" s="10" t="s">
        <v>3372</v>
      </c>
      <c r="E3347" s="12" t="s">
        <v>12</v>
      </c>
      <c r="F3347" s="13" t="s">
        <v>13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3244</v>
      </c>
      <c r="C3348" s="11" t="s">
        <v>3245</v>
      </c>
      <c r="D3348" s="10" t="s">
        <v>3373</v>
      </c>
      <c r="E3348" s="12" t="s">
        <v>12</v>
      </c>
      <c r="F3348" s="13" t="s">
        <v>13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3244</v>
      </c>
      <c r="C3349" s="11" t="s">
        <v>3251</v>
      </c>
      <c r="D3349" s="10" t="s">
        <v>3374</v>
      </c>
      <c r="E3349" s="12" t="s">
        <v>12</v>
      </c>
      <c r="F3349" s="13" t="s">
        <v>13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3244</v>
      </c>
      <c r="C3350" s="11" t="s">
        <v>3247</v>
      </c>
      <c r="D3350" s="10" t="s">
        <v>3375</v>
      </c>
      <c r="E3350" s="12" t="s">
        <v>12</v>
      </c>
      <c r="F3350" s="13" t="s">
        <v>13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3244</v>
      </c>
      <c r="C3351" s="11" t="s">
        <v>3245</v>
      </c>
      <c r="D3351" s="10" t="s">
        <v>3376</v>
      </c>
      <c r="E3351" s="12" t="s">
        <v>12</v>
      </c>
      <c r="F3351" s="13" t="s">
        <v>13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3244</v>
      </c>
      <c r="C3352" s="11" t="s">
        <v>3257</v>
      </c>
      <c r="D3352" s="10" t="s">
        <v>3377</v>
      </c>
      <c r="E3352" s="12" t="s">
        <v>12</v>
      </c>
      <c r="F3352" s="13" t="s">
        <v>13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3244</v>
      </c>
      <c r="C3353" s="11" t="s">
        <v>3247</v>
      </c>
      <c r="D3353" s="10" t="s">
        <v>3378</v>
      </c>
      <c r="E3353" s="12" t="s">
        <v>12</v>
      </c>
      <c r="F3353" s="13" t="s">
        <v>13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3244</v>
      </c>
      <c r="C3354" s="11" t="s">
        <v>3245</v>
      </c>
      <c r="D3354" s="10" t="s">
        <v>3379</v>
      </c>
      <c r="E3354" s="12" t="s">
        <v>12</v>
      </c>
      <c r="F3354" s="13" t="s">
        <v>13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3244</v>
      </c>
      <c r="C3355" s="11" t="s">
        <v>3257</v>
      </c>
      <c r="D3355" s="10" t="s">
        <v>3380</v>
      </c>
      <c r="E3355" s="12" t="s">
        <v>12</v>
      </c>
      <c r="F3355" s="13" t="s">
        <v>13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3244</v>
      </c>
      <c r="C3356" s="11" t="s">
        <v>3257</v>
      </c>
      <c r="D3356" s="10" t="s">
        <v>3381</v>
      </c>
      <c r="E3356" s="12" t="s">
        <v>12</v>
      </c>
      <c r="F3356" s="13" t="s">
        <v>13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3244</v>
      </c>
      <c r="C3357" s="11" t="s">
        <v>3257</v>
      </c>
      <c r="D3357" s="10" t="s">
        <v>3382</v>
      </c>
      <c r="E3357" s="12" t="s">
        <v>12</v>
      </c>
      <c r="F3357" s="13" t="s">
        <v>13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3244</v>
      </c>
      <c r="C3358" s="11" t="s">
        <v>3245</v>
      </c>
      <c r="D3358" s="10" t="s">
        <v>3383</v>
      </c>
      <c r="E3358" s="12" t="s">
        <v>12</v>
      </c>
      <c r="F3358" s="13" t="s">
        <v>329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3244</v>
      </c>
      <c r="C3359" s="11" t="s">
        <v>3257</v>
      </c>
      <c r="D3359" s="10" t="s">
        <v>3384</v>
      </c>
      <c r="E3359" s="12" t="s">
        <v>12</v>
      </c>
      <c r="F3359" s="13" t="s">
        <v>329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3244</v>
      </c>
      <c r="C3360" s="11" t="s">
        <v>3245</v>
      </c>
      <c r="D3360" s="10" t="s">
        <v>3385</v>
      </c>
      <c r="E3360" s="12" t="s">
        <v>12</v>
      </c>
      <c r="F3360" s="13" t="s">
        <v>329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3244</v>
      </c>
      <c r="C3361" s="11" t="s">
        <v>3254</v>
      </c>
      <c r="D3361" s="10" t="s">
        <v>3386</v>
      </c>
      <c r="E3361" s="12" t="s">
        <v>12</v>
      </c>
      <c r="F3361" s="13" t="s">
        <v>329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3244</v>
      </c>
      <c r="C3362" s="11" t="s">
        <v>3254</v>
      </c>
      <c r="D3362" s="10" t="s">
        <v>3387</v>
      </c>
      <c r="E3362" s="12" t="s">
        <v>12</v>
      </c>
      <c r="F3362" s="13" t="s">
        <v>329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3244</v>
      </c>
      <c r="C3363" s="11" t="s">
        <v>3254</v>
      </c>
      <c r="D3363" s="10" t="s">
        <v>3388</v>
      </c>
      <c r="E3363" s="12" t="s">
        <v>12</v>
      </c>
      <c r="F3363" s="13" t="s">
        <v>329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3244</v>
      </c>
      <c r="C3364" s="11" t="s">
        <v>3249</v>
      </c>
      <c r="D3364" s="10" t="s">
        <v>3389</v>
      </c>
      <c r="E3364" s="12" t="s">
        <v>12</v>
      </c>
      <c r="F3364" s="13" t="s">
        <v>329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3244</v>
      </c>
      <c r="C3365" s="11" t="s">
        <v>3254</v>
      </c>
      <c r="D3365" s="10" t="s">
        <v>3390</v>
      </c>
      <c r="E3365" s="12" t="s">
        <v>12</v>
      </c>
      <c r="F3365" s="13" t="s">
        <v>329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3244</v>
      </c>
      <c r="C3366" s="11" t="s">
        <v>3247</v>
      </c>
      <c r="D3366" s="10" t="s">
        <v>3391</v>
      </c>
      <c r="E3366" s="12" t="s">
        <v>12</v>
      </c>
      <c r="F3366" s="13" t="s">
        <v>329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3244</v>
      </c>
      <c r="C3367" s="11" t="s">
        <v>3257</v>
      </c>
      <c r="D3367" s="10" t="s">
        <v>3392</v>
      </c>
      <c r="E3367" s="12" t="s">
        <v>12</v>
      </c>
      <c r="F3367" s="13" t="s">
        <v>329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3244</v>
      </c>
      <c r="C3368" s="11" t="s">
        <v>3249</v>
      </c>
      <c r="D3368" s="10" t="s">
        <v>1781</v>
      </c>
      <c r="E3368" s="12" t="s">
        <v>12</v>
      </c>
      <c r="F3368" s="13" t="s">
        <v>329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3244</v>
      </c>
      <c r="C3369" s="11" t="s">
        <v>3251</v>
      </c>
      <c r="D3369" s="10" t="s">
        <v>3393</v>
      </c>
      <c r="E3369" s="12" t="s">
        <v>12</v>
      </c>
      <c r="F3369" s="13" t="s">
        <v>329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3244</v>
      </c>
      <c r="C3370" s="11" t="s">
        <v>3257</v>
      </c>
      <c r="D3370" s="10" t="s">
        <v>3394</v>
      </c>
      <c r="E3370" s="12" t="s">
        <v>12</v>
      </c>
      <c r="F3370" s="13" t="s">
        <v>329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3244</v>
      </c>
      <c r="C3371" s="11" t="s">
        <v>3257</v>
      </c>
      <c r="D3371" s="10" t="s">
        <v>3395</v>
      </c>
      <c r="E3371" s="12" t="s">
        <v>12</v>
      </c>
      <c r="F3371" s="13" t="s">
        <v>329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3244</v>
      </c>
      <c r="C3372" s="11" t="s">
        <v>3245</v>
      </c>
      <c r="D3372" s="10" t="s">
        <v>3396</v>
      </c>
      <c r="E3372" s="12" t="s">
        <v>12</v>
      </c>
      <c r="F3372" s="13" t="s">
        <v>329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3244</v>
      </c>
      <c r="C3373" s="11" t="s">
        <v>3249</v>
      </c>
      <c r="D3373" s="10" t="s">
        <v>3397</v>
      </c>
      <c r="E3373" s="12" t="s">
        <v>12</v>
      </c>
      <c r="F3373" s="13" t="s">
        <v>329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3244</v>
      </c>
      <c r="C3374" s="11" t="s">
        <v>3254</v>
      </c>
      <c r="D3374" s="10" t="s">
        <v>3398</v>
      </c>
      <c r="E3374" s="12" t="s">
        <v>12</v>
      </c>
      <c r="F3374" s="13" t="s">
        <v>329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3244</v>
      </c>
      <c r="C3375" s="11" t="s">
        <v>3254</v>
      </c>
      <c r="D3375" s="10" t="s">
        <v>3399</v>
      </c>
      <c r="E3375" s="12" t="s">
        <v>12</v>
      </c>
      <c r="F3375" s="13" t="s">
        <v>329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3244</v>
      </c>
      <c r="C3376" s="11" t="s">
        <v>3251</v>
      </c>
      <c r="D3376" s="10" t="s">
        <v>3400</v>
      </c>
      <c r="E3376" s="12" t="s">
        <v>12</v>
      </c>
      <c r="F3376" s="13" t="s">
        <v>329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3244</v>
      </c>
      <c r="C3377" s="11" t="s">
        <v>3251</v>
      </c>
      <c r="D3377" s="10" t="s">
        <v>3401</v>
      </c>
      <c r="E3377" s="12" t="s">
        <v>12</v>
      </c>
      <c r="F3377" s="13" t="s">
        <v>329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3244</v>
      </c>
      <c r="C3378" s="11" t="s">
        <v>3249</v>
      </c>
      <c r="D3378" s="10" t="s">
        <v>3402</v>
      </c>
      <c r="E3378" s="12" t="s">
        <v>12</v>
      </c>
      <c r="F3378" s="13" t="s">
        <v>329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3244</v>
      </c>
      <c r="C3379" s="11" t="s">
        <v>3245</v>
      </c>
      <c r="D3379" s="10" t="s">
        <v>2948</v>
      </c>
      <c r="E3379" s="12" t="s">
        <v>12</v>
      </c>
      <c r="F3379" s="13" t="s">
        <v>329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3244</v>
      </c>
      <c r="C3380" s="11" t="s">
        <v>3249</v>
      </c>
      <c r="D3380" s="10" t="s">
        <v>3403</v>
      </c>
      <c r="E3380" s="12" t="s">
        <v>12</v>
      </c>
      <c r="F3380" s="13" t="s">
        <v>329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3244</v>
      </c>
      <c r="C3381" s="11" t="s">
        <v>3254</v>
      </c>
      <c r="D3381" s="10" t="s">
        <v>3404</v>
      </c>
      <c r="E3381" s="12" t="s">
        <v>12</v>
      </c>
      <c r="F3381" s="13" t="s">
        <v>329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3244</v>
      </c>
      <c r="C3382" s="11" t="s">
        <v>3249</v>
      </c>
      <c r="D3382" s="10" t="s">
        <v>3405</v>
      </c>
      <c r="E3382" s="12" t="s">
        <v>12</v>
      </c>
      <c r="F3382" s="13" t="s">
        <v>329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3244</v>
      </c>
      <c r="C3383" s="11" t="s">
        <v>3245</v>
      </c>
      <c r="D3383" s="10" t="s">
        <v>3406</v>
      </c>
      <c r="E3383" s="12" t="s">
        <v>12</v>
      </c>
      <c r="F3383" s="13" t="s">
        <v>329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3244</v>
      </c>
      <c r="C3384" s="11" t="s">
        <v>3251</v>
      </c>
      <c r="D3384" s="10" t="s">
        <v>3407</v>
      </c>
      <c r="E3384" s="12" t="s">
        <v>12</v>
      </c>
      <c r="F3384" s="13" t="s">
        <v>329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3244</v>
      </c>
      <c r="C3385" s="11" t="s">
        <v>3251</v>
      </c>
      <c r="D3385" s="10" t="s">
        <v>3408</v>
      </c>
      <c r="E3385" s="12" t="s">
        <v>12</v>
      </c>
      <c r="F3385" s="13" t="s">
        <v>329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3244</v>
      </c>
      <c r="C3386" s="11" t="s">
        <v>3251</v>
      </c>
      <c r="D3386" s="10" t="s">
        <v>3409</v>
      </c>
      <c r="E3386" s="12" t="s">
        <v>12</v>
      </c>
      <c r="F3386" s="13" t="s">
        <v>329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3244</v>
      </c>
      <c r="C3387" s="11" t="s">
        <v>3245</v>
      </c>
      <c r="D3387" s="10" t="s">
        <v>3410</v>
      </c>
      <c r="E3387" s="12" t="s">
        <v>12</v>
      </c>
      <c r="F3387" s="13" t="s">
        <v>329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3244</v>
      </c>
      <c r="C3388" s="11" t="s">
        <v>3254</v>
      </c>
      <c r="D3388" s="10" t="s">
        <v>3411</v>
      </c>
      <c r="E3388" s="12" t="s">
        <v>12</v>
      </c>
      <c r="F3388" s="13" t="s">
        <v>329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3244</v>
      </c>
      <c r="C3389" s="11" t="s">
        <v>3257</v>
      </c>
      <c r="D3389" s="10" t="s">
        <v>3412</v>
      </c>
      <c r="E3389" s="12" t="s">
        <v>12</v>
      </c>
      <c r="F3389" s="13" t="s">
        <v>329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3244</v>
      </c>
      <c r="C3390" s="11" t="s">
        <v>3245</v>
      </c>
      <c r="D3390" s="10" t="s">
        <v>3413</v>
      </c>
      <c r="E3390" s="12" t="s">
        <v>12</v>
      </c>
      <c r="F3390" s="13" t="s">
        <v>329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3244</v>
      </c>
      <c r="C3391" s="11" t="s">
        <v>3249</v>
      </c>
      <c r="D3391" s="10" t="s">
        <v>3414</v>
      </c>
      <c r="E3391" s="12" t="s">
        <v>12</v>
      </c>
      <c r="F3391" s="13" t="s">
        <v>329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3244</v>
      </c>
      <c r="C3392" s="11" t="s">
        <v>3247</v>
      </c>
      <c r="D3392" s="10" t="s">
        <v>3415</v>
      </c>
      <c r="E3392" s="12" t="s">
        <v>12</v>
      </c>
      <c r="F3392" s="13" t="s">
        <v>329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3244</v>
      </c>
      <c r="C3393" s="11" t="s">
        <v>3254</v>
      </c>
      <c r="D3393" s="10" t="s">
        <v>3416</v>
      </c>
      <c r="E3393" s="12" t="s">
        <v>12</v>
      </c>
      <c r="F3393" s="13" t="s">
        <v>329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3244</v>
      </c>
      <c r="C3394" s="11" t="s">
        <v>3251</v>
      </c>
      <c r="D3394" s="10" t="s">
        <v>3417</v>
      </c>
      <c r="E3394" s="12" t="s">
        <v>12</v>
      </c>
      <c r="F3394" s="13" t="s">
        <v>329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3244</v>
      </c>
      <c r="C3395" s="11" t="s">
        <v>3251</v>
      </c>
      <c r="D3395" s="10" t="s">
        <v>2238</v>
      </c>
      <c r="E3395" s="12" t="s">
        <v>12</v>
      </c>
      <c r="F3395" s="13" t="s">
        <v>329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3244</v>
      </c>
      <c r="C3396" s="11" t="s">
        <v>3249</v>
      </c>
      <c r="D3396" s="10" t="s">
        <v>3418</v>
      </c>
      <c r="E3396" s="12" t="s">
        <v>12</v>
      </c>
      <c r="F3396" s="13" t="s">
        <v>329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3244</v>
      </c>
      <c r="C3397" s="11" t="s">
        <v>3257</v>
      </c>
      <c r="D3397" s="10" t="s">
        <v>3419</v>
      </c>
      <c r="E3397" s="12" t="s">
        <v>12</v>
      </c>
      <c r="F3397" s="13" t="s">
        <v>329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3244</v>
      </c>
      <c r="C3398" s="11" t="s">
        <v>3251</v>
      </c>
      <c r="D3398" s="10" t="s">
        <v>3420</v>
      </c>
      <c r="E3398" s="12" t="s">
        <v>12</v>
      </c>
      <c r="F3398" s="13" t="s">
        <v>329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3244</v>
      </c>
      <c r="C3399" s="11" t="s">
        <v>3254</v>
      </c>
      <c r="D3399" s="10" t="s">
        <v>3421</v>
      </c>
      <c r="E3399" s="12" t="s">
        <v>12</v>
      </c>
      <c r="F3399" s="13" t="s">
        <v>329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3244</v>
      </c>
      <c r="C3400" s="11" t="s">
        <v>3257</v>
      </c>
      <c r="D3400" s="10" t="s">
        <v>3422</v>
      </c>
      <c r="E3400" s="12" t="s">
        <v>12</v>
      </c>
      <c r="F3400" s="13" t="s">
        <v>329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3244</v>
      </c>
      <c r="C3401" s="11" t="s">
        <v>3257</v>
      </c>
      <c r="D3401" s="10" t="s">
        <v>3423</v>
      </c>
      <c r="E3401" s="12" t="s">
        <v>12</v>
      </c>
      <c r="F3401" s="13" t="s">
        <v>329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3244</v>
      </c>
      <c r="C3402" s="11" t="s">
        <v>3251</v>
      </c>
      <c r="D3402" s="10" t="s">
        <v>3424</v>
      </c>
      <c r="E3402" s="12" t="s">
        <v>12</v>
      </c>
      <c r="F3402" s="13" t="s">
        <v>329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3244</v>
      </c>
      <c r="C3403" s="11" t="s">
        <v>3251</v>
      </c>
      <c r="D3403" s="10" t="s">
        <v>3425</v>
      </c>
      <c r="E3403" s="12" t="s">
        <v>12</v>
      </c>
      <c r="F3403" s="13" t="s">
        <v>329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3244</v>
      </c>
      <c r="C3404" s="11" t="s">
        <v>3251</v>
      </c>
      <c r="D3404" s="10" t="s">
        <v>3426</v>
      </c>
      <c r="E3404" s="12" t="s">
        <v>12</v>
      </c>
      <c r="F3404" s="13" t="s">
        <v>329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3244</v>
      </c>
      <c r="C3405" s="11" t="s">
        <v>3257</v>
      </c>
      <c r="D3405" s="10" t="s">
        <v>3427</v>
      </c>
      <c r="E3405" s="12" t="s">
        <v>12</v>
      </c>
      <c r="F3405" s="13" t="s">
        <v>329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3244</v>
      </c>
      <c r="C3406" s="11" t="s">
        <v>3249</v>
      </c>
      <c r="D3406" s="10" t="s">
        <v>3428</v>
      </c>
      <c r="E3406" s="12" t="s">
        <v>12</v>
      </c>
      <c r="F3406" s="13" t="s">
        <v>329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3244</v>
      </c>
      <c r="C3407" s="11" t="s">
        <v>3254</v>
      </c>
      <c r="D3407" s="10" t="s">
        <v>3429</v>
      </c>
      <c r="E3407" s="12" t="s">
        <v>12</v>
      </c>
      <c r="F3407" s="13" t="s">
        <v>329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3244</v>
      </c>
      <c r="C3408" s="11" t="s">
        <v>3245</v>
      </c>
      <c r="D3408" s="10" t="s">
        <v>3430</v>
      </c>
      <c r="E3408" s="12" t="s">
        <v>12</v>
      </c>
      <c r="F3408" s="13" t="s">
        <v>329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3244</v>
      </c>
      <c r="C3409" s="11" t="s">
        <v>3251</v>
      </c>
      <c r="D3409" s="10" t="s">
        <v>3431</v>
      </c>
      <c r="E3409" s="12" t="s">
        <v>12</v>
      </c>
      <c r="F3409" s="13" t="s">
        <v>329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3244</v>
      </c>
      <c r="C3410" s="11" t="s">
        <v>3251</v>
      </c>
      <c r="D3410" s="10" t="s">
        <v>3432</v>
      </c>
      <c r="E3410" s="12" t="s">
        <v>12</v>
      </c>
      <c r="F3410" s="13" t="s">
        <v>329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3244</v>
      </c>
      <c r="C3411" s="11" t="s">
        <v>3247</v>
      </c>
      <c r="D3411" s="10" t="s">
        <v>3433</v>
      </c>
      <c r="E3411" s="12" t="s">
        <v>12</v>
      </c>
      <c r="F3411" s="13" t="s">
        <v>329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3244</v>
      </c>
      <c r="C3412" s="11" t="s">
        <v>3254</v>
      </c>
      <c r="D3412" s="10" t="s">
        <v>3434</v>
      </c>
      <c r="E3412" s="12" t="s">
        <v>12</v>
      </c>
      <c r="F3412" s="13" t="s">
        <v>329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3244</v>
      </c>
      <c r="C3413" s="11" t="s">
        <v>3249</v>
      </c>
      <c r="D3413" s="10" t="s">
        <v>3435</v>
      </c>
      <c r="E3413" s="12" t="s">
        <v>12</v>
      </c>
      <c r="F3413" s="13" t="s">
        <v>329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3244</v>
      </c>
      <c r="C3414" s="11" t="s">
        <v>3251</v>
      </c>
      <c r="D3414" s="10" t="s">
        <v>3436</v>
      </c>
      <c r="E3414" s="12" t="s">
        <v>12</v>
      </c>
      <c r="F3414" s="13" t="s">
        <v>329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3244</v>
      </c>
      <c r="C3415" s="11" t="s">
        <v>3251</v>
      </c>
      <c r="D3415" s="10" t="s">
        <v>3437</v>
      </c>
      <c r="E3415" s="12" t="s">
        <v>12</v>
      </c>
      <c r="F3415" s="13" t="s">
        <v>329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3244</v>
      </c>
      <c r="C3416" s="11" t="s">
        <v>3254</v>
      </c>
      <c r="D3416" s="10" t="s">
        <v>3438</v>
      </c>
      <c r="E3416" s="12" t="s">
        <v>12</v>
      </c>
      <c r="F3416" s="13" t="s">
        <v>329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3244</v>
      </c>
      <c r="C3417" s="11" t="s">
        <v>3251</v>
      </c>
      <c r="D3417" s="10" t="s">
        <v>3439</v>
      </c>
      <c r="E3417" s="12" t="s">
        <v>12</v>
      </c>
      <c r="F3417" s="13" t="s">
        <v>329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3244</v>
      </c>
      <c r="C3418" s="11" t="s">
        <v>3257</v>
      </c>
      <c r="D3418" s="10" t="s">
        <v>3440</v>
      </c>
      <c r="E3418" s="12" t="s">
        <v>12</v>
      </c>
      <c r="F3418" s="13" t="s">
        <v>329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3244</v>
      </c>
      <c r="C3419" s="11" t="s">
        <v>3245</v>
      </c>
      <c r="D3419" s="10" t="s">
        <v>3441</v>
      </c>
      <c r="E3419" s="12" t="s">
        <v>12</v>
      </c>
      <c r="F3419" s="13" t="s">
        <v>329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3244</v>
      </c>
      <c r="C3420" s="11" t="s">
        <v>3245</v>
      </c>
      <c r="D3420" s="10" t="s">
        <v>3442</v>
      </c>
      <c r="E3420" s="12" t="s">
        <v>12</v>
      </c>
      <c r="F3420" s="13" t="s">
        <v>329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3244</v>
      </c>
      <c r="C3421" s="11" t="s">
        <v>3249</v>
      </c>
      <c r="D3421" s="10" t="s">
        <v>3443</v>
      </c>
      <c r="E3421" s="12" t="s">
        <v>12</v>
      </c>
      <c r="F3421" s="13" t="s">
        <v>329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3244</v>
      </c>
      <c r="C3422" s="11" t="s">
        <v>3257</v>
      </c>
      <c r="D3422" s="10" t="s">
        <v>3444</v>
      </c>
      <c r="E3422" s="12" t="s">
        <v>12</v>
      </c>
      <c r="F3422" s="13" t="s">
        <v>329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3244</v>
      </c>
      <c r="C3423" s="11" t="s">
        <v>3245</v>
      </c>
      <c r="D3423" s="10" t="s">
        <v>3445</v>
      </c>
      <c r="E3423" s="12" t="s">
        <v>12</v>
      </c>
      <c r="F3423" s="13" t="s">
        <v>329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3244</v>
      </c>
      <c r="C3424" s="11" t="s">
        <v>3245</v>
      </c>
      <c r="D3424" s="10" t="s">
        <v>3446</v>
      </c>
      <c r="E3424" s="12" t="s">
        <v>12</v>
      </c>
      <c r="F3424" s="13" t="s">
        <v>329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3244</v>
      </c>
      <c r="C3425" s="11" t="s">
        <v>3257</v>
      </c>
      <c r="D3425" s="10" t="s">
        <v>3447</v>
      </c>
      <c r="E3425" s="12" t="s">
        <v>12</v>
      </c>
      <c r="F3425" s="13" t="s">
        <v>329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3244</v>
      </c>
      <c r="C3426" s="11" t="s">
        <v>3251</v>
      </c>
      <c r="D3426" s="10" t="s">
        <v>3448</v>
      </c>
      <c r="E3426" s="12" t="s">
        <v>12</v>
      </c>
      <c r="F3426" s="13" t="s">
        <v>329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3244</v>
      </c>
      <c r="C3427" s="11" t="s">
        <v>3257</v>
      </c>
      <c r="D3427" s="10" t="s">
        <v>3449</v>
      </c>
      <c r="E3427" s="12" t="s">
        <v>12</v>
      </c>
      <c r="F3427" s="13" t="s">
        <v>329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3244</v>
      </c>
      <c r="C3428" s="11" t="s">
        <v>3251</v>
      </c>
      <c r="D3428" s="10" t="s">
        <v>3450</v>
      </c>
      <c r="E3428" s="12" t="s">
        <v>12</v>
      </c>
      <c r="F3428" s="13" t="s">
        <v>329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3244</v>
      </c>
      <c r="C3429" s="11" t="s">
        <v>3245</v>
      </c>
      <c r="D3429" s="10" t="s">
        <v>3451</v>
      </c>
      <c r="E3429" s="12" t="s">
        <v>12</v>
      </c>
      <c r="F3429" s="13" t="s">
        <v>329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3244</v>
      </c>
      <c r="C3430" s="11" t="s">
        <v>3247</v>
      </c>
      <c r="D3430" s="10" t="s">
        <v>3452</v>
      </c>
      <c r="E3430" s="12" t="s">
        <v>12</v>
      </c>
      <c r="F3430" s="13" t="s">
        <v>329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3244</v>
      </c>
      <c r="C3431" s="11" t="s">
        <v>3257</v>
      </c>
      <c r="D3431" s="10" t="s">
        <v>3453</v>
      </c>
      <c r="E3431" s="12" t="s">
        <v>12</v>
      </c>
      <c r="F3431" s="13" t="s">
        <v>329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3244</v>
      </c>
      <c r="C3432" s="11" t="s">
        <v>3257</v>
      </c>
      <c r="D3432" s="10" t="s">
        <v>3454</v>
      </c>
      <c r="E3432" s="12" t="s">
        <v>12</v>
      </c>
      <c r="F3432" s="13" t="s">
        <v>329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3244</v>
      </c>
      <c r="C3433" s="11" t="s">
        <v>3247</v>
      </c>
      <c r="D3433" s="10" t="s">
        <v>3455</v>
      </c>
      <c r="E3433" s="12" t="s">
        <v>12</v>
      </c>
      <c r="F3433" s="13" t="s">
        <v>329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3244</v>
      </c>
      <c r="C3434" s="11" t="s">
        <v>3257</v>
      </c>
      <c r="D3434" s="10" t="s">
        <v>3456</v>
      </c>
      <c r="E3434" s="12" t="s">
        <v>12</v>
      </c>
      <c r="F3434" s="13" t="s">
        <v>329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3244</v>
      </c>
      <c r="C3435" s="11" t="s">
        <v>3254</v>
      </c>
      <c r="D3435" s="10" t="s">
        <v>3457</v>
      </c>
      <c r="E3435" s="12" t="s">
        <v>12</v>
      </c>
      <c r="F3435" s="13" t="s">
        <v>329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3244</v>
      </c>
      <c r="C3436" s="11" t="s">
        <v>3245</v>
      </c>
      <c r="D3436" s="10" t="s">
        <v>3458</v>
      </c>
      <c r="E3436" s="12" t="s">
        <v>12</v>
      </c>
      <c r="F3436" s="13" t="s">
        <v>329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3244</v>
      </c>
      <c r="C3437" s="11" t="s">
        <v>3254</v>
      </c>
      <c r="D3437" s="10" t="s">
        <v>3459</v>
      </c>
      <c r="E3437" s="12" t="s">
        <v>12</v>
      </c>
      <c r="F3437" s="13" t="s">
        <v>329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3244</v>
      </c>
      <c r="C3438" s="11" t="s">
        <v>3251</v>
      </c>
      <c r="D3438" s="10" t="s">
        <v>3460</v>
      </c>
      <c r="E3438" s="12" t="s">
        <v>12</v>
      </c>
      <c r="F3438" s="13" t="s">
        <v>329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3244</v>
      </c>
      <c r="C3439" s="11" t="s">
        <v>3254</v>
      </c>
      <c r="D3439" s="10" t="s">
        <v>3461</v>
      </c>
      <c r="E3439" s="12" t="s">
        <v>12</v>
      </c>
      <c r="F3439" s="13" t="s">
        <v>329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3244</v>
      </c>
      <c r="C3440" s="11" t="s">
        <v>3251</v>
      </c>
      <c r="D3440" s="10" t="s">
        <v>3462</v>
      </c>
      <c r="E3440" s="12" t="s">
        <v>12</v>
      </c>
      <c r="F3440" s="13" t="s">
        <v>329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3244</v>
      </c>
      <c r="C3441" s="11" t="s">
        <v>3257</v>
      </c>
      <c r="D3441" s="10" t="s">
        <v>3463</v>
      </c>
      <c r="E3441" s="12" t="s">
        <v>12</v>
      </c>
      <c r="F3441" s="13" t="s">
        <v>329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3244</v>
      </c>
      <c r="C3442" s="11" t="s">
        <v>3245</v>
      </c>
      <c r="D3442" s="10" t="s">
        <v>3464</v>
      </c>
      <c r="E3442" s="12" t="s">
        <v>12</v>
      </c>
      <c r="F3442" s="13" t="s">
        <v>329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3244</v>
      </c>
      <c r="C3443" s="11" t="s">
        <v>3257</v>
      </c>
      <c r="D3443" s="10" t="s">
        <v>3465</v>
      </c>
      <c r="E3443" s="12" t="s">
        <v>12</v>
      </c>
      <c r="F3443" s="13" t="s">
        <v>329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3244</v>
      </c>
      <c r="C3444" s="11" t="s">
        <v>3257</v>
      </c>
      <c r="D3444" s="10" t="s">
        <v>3466</v>
      </c>
      <c r="E3444" s="12" t="s">
        <v>12</v>
      </c>
      <c r="F3444" s="13" t="s">
        <v>329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3244</v>
      </c>
      <c r="C3445" s="11" t="s">
        <v>3245</v>
      </c>
      <c r="D3445" s="10" t="s">
        <v>3467</v>
      </c>
      <c r="E3445" s="12" t="s">
        <v>12</v>
      </c>
      <c r="F3445" s="13" t="s">
        <v>329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3244</v>
      </c>
      <c r="C3446" s="11" t="s">
        <v>3251</v>
      </c>
      <c r="D3446" s="10" t="s">
        <v>3468</v>
      </c>
      <c r="E3446" s="12" t="s">
        <v>12</v>
      </c>
      <c r="F3446" s="13" t="s">
        <v>329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3244</v>
      </c>
      <c r="C3447" s="11" t="s">
        <v>3254</v>
      </c>
      <c r="D3447" s="10" t="s">
        <v>3469</v>
      </c>
      <c r="E3447" s="12" t="s">
        <v>12</v>
      </c>
      <c r="F3447" s="13" t="s">
        <v>329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3244</v>
      </c>
      <c r="C3448" s="11" t="s">
        <v>3257</v>
      </c>
      <c r="D3448" s="10" t="s">
        <v>3470</v>
      </c>
      <c r="E3448" s="12" t="s">
        <v>12</v>
      </c>
      <c r="F3448" s="13" t="s">
        <v>329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3244</v>
      </c>
      <c r="C3449" s="11" t="s">
        <v>3245</v>
      </c>
      <c r="D3449" s="10" t="s">
        <v>3471</v>
      </c>
      <c r="E3449" s="12" t="s">
        <v>12</v>
      </c>
      <c r="F3449" s="13" t="s">
        <v>329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3244</v>
      </c>
      <c r="C3450" s="11" t="s">
        <v>3257</v>
      </c>
      <c r="D3450" s="10" t="s">
        <v>3472</v>
      </c>
      <c r="E3450" s="12" t="s">
        <v>12</v>
      </c>
      <c r="F3450" s="13" t="s">
        <v>329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3244</v>
      </c>
      <c r="C3451" s="11" t="s">
        <v>3251</v>
      </c>
      <c r="D3451" s="10" t="s">
        <v>3473</v>
      </c>
      <c r="E3451" s="12" t="s">
        <v>12</v>
      </c>
      <c r="F3451" s="13" t="s">
        <v>329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3244</v>
      </c>
      <c r="C3452" s="11" t="s">
        <v>3245</v>
      </c>
      <c r="D3452" s="10" t="s">
        <v>3474</v>
      </c>
      <c r="E3452" s="12" t="s">
        <v>12</v>
      </c>
      <c r="F3452" s="13" t="s">
        <v>329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3244</v>
      </c>
      <c r="C3453" s="11" t="s">
        <v>3254</v>
      </c>
      <c r="D3453" s="10" t="s">
        <v>3475</v>
      </c>
      <c r="E3453" s="12" t="s">
        <v>12</v>
      </c>
      <c r="F3453" s="13" t="s">
        <v>329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3244</v>
      </c>
      <c r="C3454" s="11" t="s">
        <v>3254</v>
      </c>
      <c r="D3454" s="10" t="s">
        <v>3476</v>
      </c>
      <c r="E3454" s="12" t="s">
        <v>12</v>
      </c>
      <c r="F3454" s="13" t="s">
        <v>329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3244</v>
      </c>
      <c r="C3455" s="11" t="s">
        <v>3254</v>
      </c>
      <c r="D3455" s="10" t="s">
        <v>3477</v>
      </c>
      <c r="E3455" s="12" t="s">
        <v>12</v>
      </c>
      <c r="F3455" s="13" t="s">
        <v>329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3244</v>
      </c>
      <c r="C3456" s="11" t="s">
        <v>3245</v>
      </c>
      <c r="D3456" s="10" t="s">
        <v>3478</v>
      </c>
      <c r="E3456" s="12" t="s">
        <v>12</v>
      </c>
      <c r="F3456" s="13" t="s">
        <v>329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3244</v>
      </c>
      <c r="C3457" s="11" t="s">
        <v>3257</v>
      </c>
      <c r="D3457" s="10" t="s">
        <v>3479</v>
      </c>
      <c r="E3457" s="12" t="s">
        <v>12</v>
      </c>
      <c r="F3457" s="13" t="s">
        <v>329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3244</v>
      </c>
      <c r="C3458" s="11" t="s">
        <v>3257</v>
      </c>
      <c r="D3458" s="10" t="s">
        <v>3480</v>
      </c>
      <c r="E3458" s="12" t="s">
        <v>12</v>
      </c>
      <c r="F3458" s="13" t="s">
        <v>329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3244</v>
      </c>
      <c r="C3459" s="11" t="s">
        <v>3257</v>
      </c>
      <c r="D3459" s="10" t="s">
        <v>3481</v>
      </c>
      <c r="E3459" s="12" t="s">
        <v>12</v>
      </c>
      <c r="F3459" s="13" t="s">
        <v>329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3244</v>
      </c>
      <c r="C3460" s="11" t="s">
        <v>3257</v>
      </c>
      <c r="D3460" s="10" t="s">
        <v>3482</v>
      </c>
      <c r="E3460" s="12" t="s">
        <v>12</v>
      </c>
      <c r="F3460" s="13" t="s">
        <v>329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3244</v>
      </c>
      <c r="C3461" s="11" t="s">
        <v>3254</v>
      </c>
      <c r="D3461" s="10" t="s">
        <v>3483</v>
      </c>
      <c r="E3461" s="12" t="s">
        <v>12</v>
      </c>
      <c r="F3461" s="13" t="s">
        <v>329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3244</v>
      </c>
      <c r="C3462" s="11" t="s">
        <v>3247</v>
      </c>
      <c r="D3462" s="10" t="s">
        <v>3484</v>
      </c>
      <c r="E3462" s="12" t="s">
        <v>12</v>
      </c>
      <c r="F3462" s="13" t="s">
        <v>329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3244</v>
      </c>
      <c r="C3463" s="11" t="s">
        <v>3251</v>
      </c>
      <c r="D3463" s="10" t="s">
        <v>3485</v>
      </c>
      <c r="E3463" s="12" t="s">
        <v>12</v>
      </c>
      <c r="F3463" s="13" t="s">
        <v>329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3244</v>
      </c>
      <c r="C3464" s="11" t="s">
        <v>3257</v>
      </c>
      <c r="D3464" s="10" t="s">
        <v>3486</v>
      </c>
      <c r="E3464" s="12" t="s">
        <v>12</v>
      </c>
      <c r="F3464" s="13" t="s">
        <v>329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3244</v>
      </c>
      <c r="C3465" s="11" t="s">
        <v>3254</v>
      </c>
      <c r="D3465" s="10" t="s">
        <v>3487</v>
      </c>
      <c r="E3465" s="12" t="s">
        <v>12</v>
      </c>
      <c r="F3465" s="13" t="s">
        <v>329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3244</v>
      </c>
      <c r="C3466" s="11" t="s">
        <v>3251</v>
      </c>
      <c r="D3466" s="10" t="s">
        <v>3488</v>
      </c>
      <c r="E3466" s="12" t="s">
        <v>12</v>
      </c>
      <c r="F3466" s="13" t="s">
        <v>329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3244</v>
      </c>
      <c r="C3467" s="11" t="s">
        <v>3245</v>
      </c>
      <c r="D3467" s="10" t="s">
        <v>3489</v>
      </c>
      <c r="E3467" s="12" t="s">
        <v>12</v>
      </c>
      <c r="F3467" s="13" t="s">
        <v>329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3244</v>
      </c>
      <c r="C3468" s="11" t="s">
        <v>3251</v>
      </c>
      <c r="D3468" s="10" t="s">
        <v>3490</v>
      </c>
      <c r="E3468" s="12" t="s">
        <v>12</v>
      </c>
      <c r="F3468" s="13" t="s">
        <v>329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3244</v>
      </c>
      <c r="C3469" s="11" t="s">
        <v>3247</v>
      </c>
      <c r="D3469" s="10" t="s">
        <v>3491</v>
      </c>
      <c r="E3469" s="12" t="s">
        <v>12</v>
      </c>
      <c r="F3469" s="13" t="s">
        <v>329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3244</v>
      </c>
      <c r="C3470" s="11" t="s">
        <v>3247</v>
      </c>
      <c r="D3470" s="10" t="s">
        <v>3492</v>
      </c>
      <c r="E3470" s="12" t="s">
        <v>12</v>
      </c>
      <c r="F3470" s="13" t="s">
        <v>329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3244</v>
      </c>
      <c r="C3471" s="11" t="s">
        <v>3251</v>
      </c>
      <c r="D3471" s="10" t="s">
        <v>3493</v>
      </c>
      <c r="E3471" s="12" t="s">
        <v>12</v>
      </c>
      <c r="F3471" s="13" t="s">
        <v>329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3244</v>
      </c>
      <c r="C3472" s="11" t="s">
        <v>3257</v>
      </c>
      <c r="D3472" s="10" t="s">
        <v>3494</v>
      </c>
      <c r="E3472" s="12" t="s">
        <v>12</v>
      </c>
      <c r="F3472" s="13" t="s">
        <v>329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3244</v>
      </c>
      <c r="C3473" s="11" t="s">
        <v>3247</v>
      </c>
      <c r="D3473" s="10" t="s">
        <v>3495</v>
      </c>
      <c r="E3473" s="12" t="s">
        <v>12</v>
      </c>
      <c r="F3473" s="13" t="s">
        <v>329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3244</v>
      </c>
      <c r="C3474" s="11" t="s">
        <v>3254</v>
      </c>
      <c r="D3474" s="10" t="s">
        <v>3496</v>
      </c>
      <c r="E3474" s="12" t="s">
        <v>12</v>
      </c>
      <c r="F3474" s="13" t="s">
        <v>329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3244</v>
      </c>
      <c r="C3475" s="11" t="s">
        <v>3245</v>
      </c>
      <c r="D3475" s="10" t="s">
        <v>3497</v>
      </c>
      <c r="E3475" s="12" t="s">
        <v>12</v>
      </c>
      <c r="F3475" s="13" t="s">
        <v>329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3244</v>
      </c>
      <c r="C3476" s="11" t="s">
        <v>3249</v>
      </c>
      <c r="D3476" s="10" t="s">
        <v>3498</v>
      </c>
      <c r="E3476" s="12" t="s">
        <v>12</v>
      </c>
      <c r="F3476" s="13" t="s">
        <v>329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3244</v>
      </c>
      <c r="C3477" s="11" t="s">
        <v>3245</v>
      </c>
      <c r="D3477" s="10" t="s">
        <v>3499</v>
      </c>
      <c r="E3477" s="12" t="s">
        <v>12</v>
      </c>
      <c r="F3477" s="13" t="s">
        <v>329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3244</v>
      </c>
      <c r="C3478" s="11" t="s">
        <v>3245</v>
      </c>
      <c r="D3478" s="10" t="s">
        <v>3500</v>
      </c>
      <c r="E3478" s="12" t="s">
        <v>12</v>
      </c>
      <c r="F3478" s="13" t="s">
        <v>329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3244</v>
      </c>
      <c r="C3479" s="11" t="s">
        <v>3254</v>
      </c>
      <c r="D3479" s="10" t="s">
        <v>3501</v>
      </c>
      <c r="E3479" s="12" t="s">
        <v>12</v>
      </c>
      <c r="F3479" s="13" t="s">
        <v>329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3244</v>
      </c>
      <c r="C3480" s="11" t="s">
        <v>3251</v>
      </c>
      <c r="D3480" s="10" t="s">
        <v>3502</v>
      </c>
      <c r="E3480" s="12" t="s">
        <v>12</v>
      </c>
      <c r="F3480" s="13" t="s">
        <v>329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3244</v>
      </c>
      <c r="C3481" s="11" t="s">
        <v>3254</v>
      </c>
      <c r="D3481" s="10" t="s">
        <v>3503</v>
      </c>
      <c r="E3481" s="12" t="s">
        <v>12</v>
      </c>
      <c r="F3481" s="13" t="s">
        <v>329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3244</v>
      </c>
      <c r="C3482" s="11" t="s">
        <v>3251</v>
      </c>
      <c r="D3482" s="10" t="s">
        <v>3504</v>
      </c>
      <c r="E3482" s="12" t="s">
        <v>12</v>
      </c>
      <c r="F3482" s="13" t="s">
        <v>329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3244</v>
      </c>
      <c r="C3483" s="11" t="s">
        <v>3254</v>
      </c>
      <c r="D3483" s="10" t="s">
        <v>3505</v>
      </c>
      <c r="E3483" s="12" t="s">
        <v>12</v>
      </c>
      <c r="F3483" s="13" t="s">
        <v>329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3244</v>
      </c>
      <c r="C3484" s="11" t="s">
        <v>3254</v>
      </c>
      <c r="D3484" s="10" t="s">
        <v>3506</v>
      </c>
      <c r="E3484" s="12" t="s">
        <v>12</v>
      </c>
      <c r="F3484" s="13" t="s">
        <v>329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3244</v>
      </c>
      <c r="C3485" s="11" t="s">
        <v>3251</v>
      </c>
      <c r="D3485" s="10" t="s">
        <v>3507</v>
      </c>
      <c r="E3485" s="12" t="s">
        <v>12</v>
      </c>
      <c r="F3485" s="13" t="s">
        <v>329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3244</v>
      </c>
      <c r="C3486" s="11" t="s">
        <v>3257</v>
      </c>
      <c r="D3486" s="10" t="s">
        <v>3508</v>
      </c>
      <c r="E3486" s="12" t="s">
        <v>12</v>
      </c>
      <c r="F3486" s="13" t="s">
        <v>329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3244</v>
      </c>
      <c r="C3487" s="11" t="s">
        <v>3257</v>
      </c>
      <c r="D3487" s="10" t="s">
        <v>2114</v>
      </c>
      <c r="E3487" s="12" t="s">
        <v>12</v>
      </c>
      <c r="F3487" s="13" t="s">
        <v>329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3244</v>
      </c>
      <c r="C3488" s="11" t="s">
        <v>3251</v>
      </c>
      <c r="D3488" s="10" t="s">
        <v>3509</v>
      </c>
      <c r="E3488" s="12" t="s">
        <v>12</v>
      </c>
      <c r="F3488" s="13" t="s">
        <v>329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3244</v>
      </c>
      <c r="C3489" s="11" t="s">
        <v>3257</v>
      </c>
      <c r="D3489" s="10" t="s">
        <v>3510</v>
      </c>
      <c r="E3489" s="12" t="s">
        <v>12</v>
      </c>
      <c r="F3489" s="13" t="s">
        <v>329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3244</v>
      </c>
      <c r="C3490" s="11" t="s">
        <v>3245</v>
      </c>
      <c r="D3490" s="10" t="s">
        <v>3511</v>
      </c>
      <c r="E3490" s="12" t="s">
        <v>12</v>
      </c>
      <c r="F3490" s="13" t="s">
        <v>329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3244</v>
      </c>
      <c r="C3491" s="11" t="s">
        <v>3245</v>
      </c>
      <c r="D3491" s="10" t="s">
        <v>3512</v>
      </c>
      <c r="E3491" s="12" t="s">
        <v>12</v>
      </c>
      <c r="F3491" s="13" t="s">
        <v>329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3244</v>
      </c>
      <c r="C3492" s="11" t="s">
        <v>3251</v>
      </c>
      <c r="D3492" s="10" t="s">
        <v>3513</v>
      </c>
      <c r="E3492" s="12" t="s">
        <v>12</v>
      </c>
      <c r="F3492" s="13" t="s">
        <v>329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3244</v>
      </c>
      <c r="C3493" s="11" t="s">
        <v>3251</v>
      </c>
      <c r="D3493" s="10" t="s">
        <v>3514</v>
      </c>
      <c r="E3493" s="12" t="s">
        <v>12</v>
      </c>
      <c r="F3493" s="13" t="s">
        <v>329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3244</v>
      </c>
      <c r="C3494" s="11" t="s">
        <v>3245</v>
      </c>
      <c r="D3494" s="10" t="s">
        <v>3515</v>
      </c>
      <c r="E3494" s="12" t="s">
        <v>12</v>
      </c>
      <c r="F3494" s="13" t="s">
        <v>329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3244</v>
      </c>
      <c r="C3495" s="11" t="s">
        <v>3245</v>
      </c>
      <c r="D3495" s="10" t="s">
        <v>3516</v>
      </c>
      <c r="E3495" s="12" t="s">
        <v>12</v>
      </c>
      <c r="F3495" s="13" t="s">
        <v>329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3244</v>
      </c>
      <c r="C3496" s="11" t="s">
        <v>3245</v>
      </c>
      <c r="D3496" s="10" t="s">
        <v>3517</v>
      </c>
      <c r="E3496" s="12" t="s">
        <v>12</v>
      </c>
      <c r="F3496" s="13" t="s">
        <v>329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3244</v>
      </c>
      <c r="C3497" s="11" t="s">
        <v>3254</v>
      </c>
      <c r="D3497" s="10" t="s">
        <v>3518</v>
      </c>
      <c r="E3497" s="12" t="s">
        <v>12</v>
      </c>
      <c r="F3497" s="13" t="s">
        <v>329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3244</v>
      </c>
      <c r="C3498" s="11" t="s">
        <v>3245</v>
      </c>
      <c r="D3498" s="10" t="s">
        <v>3519</v>
      </c>
      <c r="E3498" s="12" t="s">
        <v>12</v>
      </c>
      <c r="F3498" s="13" t="s">
        <v>329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3244</v>
      </c>
      <c r="C3499" s="11" t="s">
        <v>3251</v>
      </c>
      <c r="D3499" s="10" t="s">
        <v>3520</v>
      </c>
      <c r="E3499" s="12" t="s">
        <v>12</v>
      </c>
      <c r="F3499" s="13" t="s">
        <v>329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3244</v>
      </c>
      <c r="C3500" s="11" t="s">
        <v>3251</v>
      </c>
      <c r="D3500" s="10" t="s">
        <v>3521</v>
      </c>
      <c r="E3500" s="12" t="s">
        <v>12</v>
      </c>
      <c r="F3500" s="13" t="s">
        <v>329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3244</v>
      </c>
      <c r="C3501" s="11" t="s">
        <v>3257</v>
      </c>
      <c r="D3501" s="10" t="s">
        <v>3522</v>
      </c>
      <c r="E3501" s="12" t="s">
        <v>12</v>
      </c>
      <c r="F3501" s="13" t="s">
        <v>329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3244</v>
      </c>
      <c r="C3502" s="11" t="s">
        <v>3245</v>
      </c>
      <c r="D3502" s="10" t="s">
        <v>3523</v>
      </c>
      <c r="E3502" s="12" t="s">
        <v>12</v>
      </c>
      <c r="F3502" s="13" t="s">
        <v>329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3244</v>
      </c>
      <c r="C3503" s="11" t="s">
        <v>3251</v>
      </c>
      <c r="D3503" s="10" t="s">
        <v>3524</v>
      </c>
      <c r="E3503" s="12" t="s">
        <v>12</v>
      </c>
      <c r="F3503" s="13" t="s">
        <v>329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3244</v>
      </c>
      <c r="C3504" s="11" t="s">
        <v>3247</v>
      </c>
      <c r="D3504" s="10" t="s">
        <v>3525</v>
      </c>
      <c r="E3504" s="12" t="s">
        <v>12</v>
      </c>
      <c r="F3504" s="13" t="s">
        <v>329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3244</v>
      </c>
      <c r="C3505" s="11" t="s">
        <v>3245</v>
      </c>
      <c r="D3505" s="10" t="s">
        <v>3526</v>
      </c>
      <c r="E3505" s="12" t="s">
        <v>12</v>
      </c>
      <c r="F3505" s="13" t="s">
        <v>329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3244</v>
      </c>
      <c r="C3506" s="11" t="s">
        <v>3251</v>
      </c>
      <c r="D3506" s="10" t="s">
        <v>3527</v>
      </c>
      <c r="E3506" s="12" t="s">
        <v>12</v>
      </c>
      <c r="F3506" s="13" t="s">
        <v>329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3244</v>
      </c>
      <c r="C3507" s="11" t="s">
        <v>3257</v>
      </c>
      <c r="D3507" s="10" t="s">
        <v>3528</v>
      </c>
      <c r="E3507" s="12" t="s">
        <v>12</v>
      </c>
      <c r="F3507" s="13" t="s">
        <v>329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3244</v>
      </c>
      <c r="C3508" s="11" t="s">
        <v>3254</v>
      </c>
      <c r="D3508" s="10" t="s">
        <v>3529</v>
      </c>
      <c r="E3508" s="12" t="s">
        <v>12</v>
      </c>
      <c r="F3508" s="13" t="s">
        <v>329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3244</v>
      </c>
      <c r="C3509" s="11" t="s">
        <v>3245</v>
      </c>
      <c r="D3509" s="10" t="s">
        <v>3530</v>
      </c>
      <c r="E3509" s="12" t="s">
        <v>12</v>
      </c>
      <c r="F3509" s="13" t="s">
        <v>329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3244</v>
      </c>
      <c r="C3510" s="11" t="s">
        <v>3245</v>
      </c>
      <c r="D3510" s="10" t="s">
        <v>3531</v>
      </c>
      <c r="E3510" s="12" t="s">
        <v>12</v>
      </c>
      <c r="F3510" s="13" t="s">
        <v>329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3244</v>
      </c>
      <c r="C3511" s="11" t="s">
        <v>3245</v>
      </c>
      <c r="D3511" s="10" t="s">
        <v>3532</v>
      </c>
      <c r="E3511" s="12" t="s">
        <v>12</v>
      </c>
      <c r="F3511" s="13" t="s">
        <v>329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3244</v>
      </c>
      <c r="C3512" s="11" t="s">
        <v>3247</v>
      </c>
      <c r="D3512" s="10" t="s">
        <v>3533</v>
      </c>
      <c r="E3512" s="12" t="s">
        <v>12</v>
      </c>
      <c r="F3512" s="13" t="s">
        <v>329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3244</v>
      </c>
      <c r="C3513" s="11" t="s">
        <v>3247</v>
      </c>
      <c r="D3513" s="10" t="s">
        <v>3534</v>
      </c>
      <c r="E3513" s="12" t="s">
        <v>12</v>
      </c>
      <c r="F3513" s="13" t="s">
        <v>329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3244</v>
      </c>
      <c r="C3514" s="11" t="s">
        <v>3247</v>
      </c>
      <c r="D3514" s="10" t="s">
        <v>3535</v>
      </c>
      <c r="E3514" s="12" t="s">
        <v>12</v>
      </c>
      <c r="F3514" s="13" t="s">
        <v>329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3244</v>
      </c>
      <c r="C3515" s="11" t="s">
        <v>3247</v>
      </c>
      <c r="D3515" s="10" t="s">
        <v>3536</v>
      </c>
      <c r="E3515" s="12" t="s">
        <v>12</v>
      </c>
      <c r="F3515" s="13" t="s">
        <v>329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3244</v>
      </c>
      <c r="C3516" s="11" t="s">
        <v>3247</v>
      </c>
      <c r="D3516" s="10" t="s">
        <v>3537</v>
      </c>
      <c r="E3516" s="12" t="s">
        <v>12</v>
      </c>
      <c r="F3516" s="13" t="s">
        <v>329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3244</v>
      </c>
      <c r="C3517" s="11" t="s">
        <v>3245</v>
      </c>
      <c r="D3517" s="10" t="s">
        <v>3538</v>
      </c>
      <c r="E3517" s="12" t="s">
        <v>12</v>
      </c>
      <c r="F3517" s="13" t="s">
        <v>329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3244</v>
      </c>
      <c r="C3518" s="11" t="s">
        <v>3254</v>
      </c>
      <c r="D3518" s="10" t="s">
        <v>3539</v>
      </c>
      <c r="E3518" s="12" t="s">
        <v>12</v>
      </c>
      <c r="F3518" s="13" t="s">
        <v>329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3244</v>
      </c>
      <c r="C3519" s="11" t="s">
        <v>3245</v>
      </c>
      <c r="D3519" s="10" t="s">
        <v>3540</v>
      </c>
      <c r="E3519" s="12" t="s">
        <v>12</v>
      </c>
      <c r="F3519" s="13" t="s">
        <v>329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3244</v>
      </c>
      <c r="C3520" s="11" t="s">
        <v>3247</v>
      </c>
      <c r="D3520" s="10" t="s">
        <v>3541</v>
      </c>
      <c r="E3520" s="12" t="s">
        <v>12</v>
      </c>
      <c r="F3520" s="13" t="s">
        <v>329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3244</v>
      </c>
      <c r="C3521" s="11" t="s">
        <v>3257</v>
      </c>
      <c r="D3521" s="10" t="s">
        <v>3542</v>
      </c>
      <c r="E3521" s="12" t="s">
        <v>12</v>
      </c>
      <c r="F3521" s="13" t="s">
        <v>329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3244</v>
      </c>
      <c r="C3522" s="11" t="s">
        <v>3251</v>
      </c>
      <c r="D3522" s="10" t="s">
        <v>3543</v>
      </c>
      <c r="E3522" s="12" t="s">
        <v>12</v>
      </c>
      <c r="F3522" s="13" t="s">
        <v>329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3244</v>
      </c>
      <c r="C3523" s="11" t="s">
        <v>3247</v>
      </c>
      <c r="D3523" s="10" t="s">
        <v>3544</v>
      </c>
      <c r="E3523" s="12" t="s">
        <v>12</v>
      </c>
      <c r="F3523" s="13" t="s">
        <v>329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3244</v>
      </c>
      <c r="C3524" s="11" t="s">
        <v>3257</v>
      </c>
      <c r="D3524" s="10" t="s">
        <v>3545</v>
      </c>
      <c r="E3524" s="12" t="s">
        <v>12</v>
      </c>
      <c r="F3524" s="13" t="s">
        <v>329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3244</v>
      </c>
      <c r="C3525" s="11" t="s">
        <v>3251</v>
      </c>
      <c r="D3525" s="10" t="s">
        <v>3546</v>
      </c>
      <c r="E3525" s="12" t="s">
        <v>12</v>
      </c>
      <c r="F3525" s="13" t="s">
        <v>329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3244</v>
      </c>
      <c r="C3526" s="11" t="s">
        <v>3249</v>
      </c>
      <c r="D3526" s="10" t="s">
        <v>3547</v>
      </c>
      <c r="E3526" s="12" t="s">
        <v>12</v>
      </c>
      <c r="F3526" s="13" t="s">
        <v>329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3548</v>
      </c>
      <c r="C3527" s="11" t="s">
        <v>3549</v>
      </c>
      <c r="D3527" s="10" t="s">
        <v>3550</v>
      </c>
      <c r="E3527" s="12" t="s">
        <v>12</v>
      </c>
      <c r="F3527" s="13" t="s">
        <v>13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3548</v>
      </c>
      <c r="C3528" s="11" t="s">
        <v>3549</v>
      </c>
      <c r="D3528" s="10" t="s">
        <v>3551</v>
      </c>
      <c r="E3528" s="12" t="s">
        <v>12</v>
      </c>
      <c r="F3528" s="13" t="s">
        <v>13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3548</v>
      </c>
      <c r="C3529" s="11" t="s">
        <v>3552</v>
      </c>
      <c r="D3529" s="10" t="s">
        <v>3553</v>
      </c>
      <c r="E3529" s="12" t="s">
        <v>12</v>
      </c>
      <c r="F3529" s="13" t="s">
        <v>13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3548</v>
      </c>
      <c r="C3530" s="11" t="s">
        <v>3554</v>
      </c>
      <c r="D3530" s="10" t="s">
        <v>3555</v>
      </c>
      <c r="E3530" s="12" t="s">
        <v>12</v>
      </c>
      <c r="F3530" s="13" t="s">
        <v>13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3548</v>
      </c>
      <c r="C3531" s="11" t="s">
        <v>3556</v>
      </c>
      <c r="D3531" s="10" t="s">
        <v>3557</v>
      </c>
      <c r="E3531" s="12" t="s">
        <v>12</v>
      </c>
      <c r="F3531" s="13" t="s">
        <v>13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3548</v>
      </c>
      <c r="C3532" s="11" t="s">
        <v>3558</v>
      </c>
      <c r="D3532" s="10" t="s">
        <v>3559</v>
      </c>
      <c r="E3532" s="12" t="s">
        <v>12</v>
      </c>
      <c r="F3532" s="13" t="s">
        <v>13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3548</v>
      </c>
      <c r="C3533" s="11" t="s">
        <v>3560</v>
      </c>
      <c r="D3533" s="10" t="s">
        <v>3561</v>
      </c>
      <c r="E3533" s="12" t="s">
        <v>12</v>
      </c>
      <c r="F3533" s="13" t="s">
        <v>13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3548</v>
      </c>
      <c r="C3534" s="11" t="s">
        <v>3562</v>
      </c>
      <c r="D3534" s="10" t="s">
        <v>3563</v>
      </c>
      <c r="E3534" s="12" t="s">
        <v>12</v>
      </c>
      <c r="F3534" s="13" t="s">
        <v>13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3548</v>
      </c>
      <c r="C3535" s="11" t="s">
        <v>3562</v>
      </c>
      <c r="D3535" s="10" t="s">
        <v>3564</v>
      </c>
      <c r="E3535" s="12" t="s">
        <v>12</v>
      </c>
      <c r="F3535" s="13" t="s">
        <v>13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3548</v>
      </c>
      <c r="C3536" s="11" t="s">
        <v>3549</v>
      </c>
      <c r="D3536" s="10" t="s">
        <v>1283</v>
      </c>
      <c r="E3536" s="12" t="s">
        <v>12</v>
      </c>
      <c r="F3536" s="13" t="s">
        <v>13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3548</v>
      </c>
      <c r="C3537" s="11" t="s">
        <v>3556</v>
      </c>
      <c r="D3537" s="10" t="s">
        <v>3565</v>
      </c>
      <c r="E3537" s="12" t="s">
        <v>12</v>
      </c>
      <c r="F3537" s="13" t="s">
        <v>13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3548</v>
      </c>
      <c r="C3538" s="11" t="s">
        <v>3554</v>
      </c>
      <c r="D3538" s="10" t="s">
        <v>3566</v>
      </c>
      <c r="E3538" s="12" t="s">
        <v>12</v>
      </c>
      <c r="F3538" s="13" t="s">
        <v>13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3548</v>
      </c>
      <c r="C3539" s="11" t="s">
        <v>3556</v>
      </c>
      <c r="D3539" s="10" t="s">
        <v>3567</v>
      </c>
      <c r="E3539" s="12" t="s">
        <v>12</v>
      </c>
      <c r="F3539" s="13" t="s">
        <v>13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3548</v>
      </c>
      <c r="C3540" s="11" t="s">
        <v>3549</v>
      </c>
      <c r="D3540" s="10" t="s">
        <v>3568</v>
      </c>
      <c r="E3540" s="12" t="s">
        <v>12</v>
      </c>
      <c r="F3540" s="13" t="s">
        <v>13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3548</v>
      </c>
      <c r="C3541" s="11" t="s">
        <v>3569</v>
      </c>
      <c r="D3541" s="10" t="s">
        <v>3570</v>
      </c>
      <c r="E3541" s="12" t="s">
        <v>12</v>
      </c>
      <c r="F3541" s="13" t="s">
        <v>13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3548</v>
      </c>
      <c r="C3542" s="11" t="s">
        <v>3571</v>
      </c>
      <c r="D3542" s="10" t="s">
        <v>3572</v>
      </c>
      <c r="E3542" s="12" t="s">
        <v>12</v>
      </c>
      <c r="F3542" s="13" t="s">
        <v>13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3548</v>
      </c>
      <c r="C3543" s="11" t="s">
        <v>3562</v>
      </c>
      <c r="D3543" s="10" t="s">
        <v>3573</v>
      </c>
      <c r="E3543" s="12" t="s">
        <v>12</v>
      </c>
      <c r="F3543" s="13" t="s">
        <v>13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3548</v>
      </c>
      <c r="C3544" s="11" t="s">
        <v>3574</v>
      </c>
      <c r="D3544" s="10" t="s">
        <v>3575</v>
      </c>
      <c r="E3544" s="12" t="s">
        <v>12</v>
      </c>
      <c r="F3544" s="13" t="s">
        <v>13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3548</v>
      </c>
      <c r="C3545" s="11" t="s">
        <v>3549</v>
      </c>
      <c r="D3545" s="10" t="s">
        <v>3576</v>
      </c>
      <c r="E3545" s="12" t="s">
        <v>12</v>
      </c>
      <c r="F3545" s="13" t="s">
        <v>13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3548</v>
      </c>
      <c r="C3546" s="11" t="s">
        <v>3574</v>
      </c>
      <c r="D3546" s="10" t="s">
        <v>3577</v>
      </c>
      <c r="E3546" s="12" t="s">
        <v>12</v>
      </c>
      <c r="F3546" s="13" t="s">
        <v>13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3548</v>
      </c>
      <c r="C3547" s="11" t="s">
        <v>3571</v>
      </c>
      <c r="D3547" s="10" t="s">
        <v>3578</v>
      </c>
      <c r="E3547" s="12" t="s">
        <v>12</v>
      </c>
      <c r="F3547" s="13" t="s">
        <v>13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3548</v>
      </c>
      <c r="C3548" s="11" t="s">
        <v>3554</v>
      </c>
      <c r="D3548" s="10" t="s">
        <v>3579</v>
      </c>
      <c r="E3548" s="12" t="s">
        <v>12</v>
      </c>
      <c r="F3548" s="13" t="s">
        <v>13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3548</v>
      </c>
      <c r="C3549" s="11" t="s">
        <v>3560</v>
      </c>
      <c r="D3549" s="10" t="s">
        <v>3580</v>
      </c>
      <c r="E3549" s="12" t="s">
        <v>12</v>
      </c>
      <c r="F3549" s="13" t="s">
        <v>13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3548</v>
      </c>
      <c r="C3550" s="11" t="s">
        <v>3558</v>
      </c>
      <c r="D3550" s="10" t="s">
        <v>3581</v>
      </c>
      <c r="E3550" s="12" t="s">
        <v>12</v>
      </c>
      <c r="F3550" s="13" t="s">
        <v>13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3548</v>
      </c>
      <c r="C3551" s="11" t="s">
        <v>3558</v>
      </c>
      <c r="D3551" s="10" t="s">
        <v>3582</v>
      </c>
      <c r="E3551" s="12" t="s">
        <v>12</v>
      </c>
      <c r="F3551" s="13" t="s">
        <v>13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3548</v>
      </c>
      <c r="C3552" s="11" t="s">
        <v>3574</v>
      </c>
      <c r="D3552" s="10" t="s">
        <v>3583</v>
      </c>
      <c r="E3552" s="12" t="s">
        <v>12</v>
      </c>
      <c r="F3552" s="13" t="s">
        <v>13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3548</v>
      </c>
      <c r="C3553" s="11" t="s">
        <v>3584</v>
      </c>
      <c r="D3553" s="10" t="s">
        <v>3585</v>
      </c>
      <c r="E3553" s="12" t="s">
        <v>12</v>
      </c>
      <c r="F3553" s="13" t="s">
        <v>13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3548</v>
      </c>
      <c r="C3554" s="11" t="s">
        <v>3556</v>
      </c>
      <c r="D3554" s="10" t="s">
        <v>3586</v>
      </c>
      <c r="E3554" s="12" t="s">
        <v>12</v>
      </c>
      <c r="F3554" s="13" t="s">
        <v>13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3548</v>
      </c>
      <c r="C3555" s="11" t="s">
        <v>3549</v>
      </c>
      <c r="D3555" s="10" t="s">
        <v>3587</v>
      </c>
      <c r="E3555" s="12" t="s">
        <v>12</v>
      </c>
      <c r="F3555" s="13" t="s">
        <v>13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3548</v>
      </c>
      <c r="C3556" s="11" t="s">
        <v>3549</v>
      </c>
      <c r="D3556" s="10" t="s">
        <v>3588</v>
      </c>
      <c r="E3556" s="12" t="s">
        <v>12</v>
      </c>
      <c r="F3556" s="13" t="s">
        <v>13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3548</v>
      </c>
      <c r="C3557" s="11" t="s">
        <v>3569</v>
      </c>
      <c r="D3557" s="10" t="s">
        <v>3589</v>
      </c>
      <c r="E3557" s="12" t="s">
        <v>12</v>
      </c>
      <c r="F3557" s="13" t="s">
        <v>13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3548</v>
      </c>
      <c r="C3558" s="11" t="s">
        <v>3558</v>
      </c>
      <c r="D3558" s="10" t="s">
        <v>3590</v>
      </c>
      <c r="E3558" s="12" t="s">
        <v>12</v>
      </c>
      <c r="F3558" s="13" t="s">
        <v>13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3548</v>
      </c>
      <c r="C3559" s="11" t="s">
        <v>3569</v>
      </c>
      <c r="D3559" s="10" t="s">
        <v>3591</v>
      </c>
      <c r="E3559" s="12" t="s">
        <v>12</v>
      </c>
      <c r="F3559" s="13" t="s">
        <v>13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3548</v>
      </c>
      <c r="C3560" s="11" t="s">
        <v>3556</v>
      </c>
      <c r="D3560" s="10" t="s">
        <v>3592</v>
      </c>
      <c r="E3560" s="12" t="s">
        <v>12</v>
      </c>
      <c r="F3560" s="13" t="s">
        <v>13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3548</v>
      </c>
      <c r="C3561" s="11" t="s">
        <v>3554</v>
      </c>
      <c r="D3561" s="10" t="s">
        <v>3593</v>
      </c>
      <c r="E3561" s="12" t="s">
        <v>12</v>
      </c>
      <c r="F3561" s="13" t="s">
        <v>13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3548</v>
      </c>
      <c r="C3562" s="11" t="s">
        <v>3574</v>
      </c>
      <c r="D3562" s="10" t="s">
        <v>3594</v>
      </c>
      <c r="E3562" s="12" t="s">
        <v>12</v>
      </c>
      <c r="F3562" s="13" t="s">
        <v>13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3548</v>
      </c>
      <c r="C3563" s="11" t="s">
        <v>3560</v>
      </c>
      <c r="D3563" s="10" t="s">
        <v>3595</v>
      </c>
      <c r="E3563" s="12" t="s">
        <v>12</v>
      </c>
      <c r="F3563" s="13" t="s">
        <v>13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3548</v>
      </c>
      <c r="C3564" s="11" t="s">
        <v>3560</v>
      </c>
      <c r="D3564" s="10" t="s">
        <v>3596</v>
      </c>
      <c r="E3564" s="12" t="s">
        <v>12</v>
      </c>
      <c r="F3564" s="13" t="s">
        <v>13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3548</v>
      </c>
      <c r="C3565" s="11" t="s">
        <v>3549</v>
      </c>
      <c r="D3565" s="10" t="s">
        <v>3597</v>
      </c>
      <c r="E3565" s="12" t="s">
        <v>12</v>
      </c>
      <c r="F3565" s="13" t="s">
        <v>13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3548</v>
      </c>
      <c r="C3566" s="11" t="s">
        <v>3560</v>
      </c>
      <c r="D3566" s="10" t="s">
        <v>3598</v>
      </c>
      <c r="E3566" s="12" t="s">
        <v>12</v>
      </c>
      <c r="F3566" s="13" t="s">
        <v>13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3548</v>
      </c>
      <c r="C3567" s="11" t="s">
        <v>3558</v>
      </c>
      <c r="D3567" s="10" t="s">
        <v>3599</v>
      </c>
      <c r="E3567" s="12" t="s">
        <v>12</v>
      </c>
      <c r="F3567" s="13" t="s">
        <v>13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3548</v>
      </c>
      <c r="C3568" s="11" t="s">
        <v>3562</v>
      </c>
      <c r="D3568" s="10" t="s">
        <v>3600</v>
      </c>
      <c r="E3568" s="12" t="s">
        <v>12</v>
      </c>
      <c r="F3568" s="13" t="s">
        <v>13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3548</v>
      </c>
      <c r="C3569" s="11" t="s">
        <v>3558</v>
      </c>
      <c r="D3569" s="10" t="s">
        <v>3601</v>
      </c>
      <c r="E3569" s="12" t="s">
        <v>12</v>
      </c>
      <c r="F3569" s="13" t="s">
        <v>13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3548</v>
      </c>
      <c r="C3570" s="11" t="s">
        <v>3560</v>
      </c>
      <c r="D3570" s="10" t="s">
        <v>3602</v>
      </c>
      <c r="E3570" s="12" t="s">
        <v>12</v>
      </c>
      <c r="F3570" s="13" t="s">
        <v>13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3548</v>
      </c>
      <c r="C3571" s="11" t="s">
        <v>3558</v>
      </c>
      <c r="D3571" s="10" t="s">
        <v>3603</v>
      </c>
      <c r="E3571" s="12" t="s">
        <v>12</v>
      </c>
      <c r="F3571" s="13" t="s">
        <v>13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3548</v>
      </c>
      <c r="C3572" s="11" t="s">
        <v>3562</v>
      </c>
      <c r="D3572" s="10" t="s">
        <v>3604</v>
      </c>
      <c r="E3572" s="12" t="s">
        <v>12</v>
      </c>
      <c r="F3572" s="13" t="s">
        <v>13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3548</v>
      </c>
      <c r="C3573" s="11" t="s">
        <v>3560</v>
      </c>
      <c r="D3573" s="10" t="s">
        <v>3605</v>
      </c>
      <c r="E3573" s="12" t="s">
        <v>12</v>
      </c>
      <c r="F3573" s="13" t="s">
        <v>13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3548</v>
      </c>
      <c r="C3574" s="11" t="s">
        <v>3560</v>
      </c>
      <c r="D3574" s="10" t="s">
        <v>3606</v>
      </c>
      <c r="E3574" s="12" t="s">
        <v>12</v>
      </c>
      <c r="F3574" s="13" t="s">
        <v>13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3548</v>
      </c>
      <c r="C3575" s="11" t="s">
        <v>3552</v>
      </c>
      <c r="D3575" s="10" t="s">
        <v>3607</v>
      </c>
      <c r="E3575" s="12" t="s">
        <v>12</v>
      </c>
      <c r="F3575" s="13" t="s">
        <v>13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3548</v>
      </c>
      <c r="C3576" s="11" t="s">
        <v>3562</v>
      </c>
      <c r="D3576" s="10" t="s">
        <v>3608</v>
      </c>
      <c r="E3576" s="12" t="s">
        <v>12</v>
      </c>
      <c r="F3576" s="13" t="s">
        <v>13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3548</v>
      </c>
      <c r="C3577" s="11" t="s">
        <v>3574</v>
      </c>
      <c r="D3577" s="10" t="s">
        <v>3609</v>
      </c>
      <c r="E3577" s="12" t="s">
        <v>12</v>
      </c>
      <c r="F3577" s="13" t="s">
        <v>13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3548</v>
      </c>
      <c r="C3578" s="11" t="s">
        <v>3554</v>
      </c>
      <c r="D3578" s="10" t="s">
        <v>3610</v>
      </c>
      <c r="E3578" s="12" t="s">
        <v>12</v>
      </c>
      <c r="F3578" s="13" t="s">
        <v>13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3548</v>
      </c>
      <c r="C3579" s="11" t="s">
        <v>3558</v>
      </c>
      <c r="D3579" s="10" t="s">
        <v>3611</v>
      </c>
      <c r="E3579" s="12" t="s">
        <v>12</v>
      </c>
      <c r="F3579" s="13" t="s">
        <v>13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3548</v>
      </c>
      <c r="C3580" s="11" t="s">
        <v>3554</v>
      </c>
      <c r="D3580" s="10" t="s">
        <v>3612</v>
      </c>
      <c r="E3580" s="12" t="s">
        <v>12</v>
      </c>
      <c r="F3580" s="13" t="s">
        <v>13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3548</v>
      </c>
      <c r="C3581" s="11" t="s">
        <v>3558</v>
      </c>
      <c r="D3581" s="10" t="s">
        <v>3613</v>
      </c>
      <c r="E3581" s="12" t="s">
        <v>12</v>
      </c>
      <c r="F3581" s="13" t="s">
        <v>13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3548</v>
      </c>
      <c r="C3582" s="11" t="s">
        <v>3560</v>
      </c>
      <c r="D3582" s="10" t="s">
        <v>3614</v>
      </c>
      <c r="E3582" s="12" t="s">
        <v>12</v>
      </c>
      <c r="F3582" s="13" t="s">
        <v>13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3548</v>
      </c>
      <c r="C3583" s="11" t="s">
        <v>3556</v>
      </c>
      <c r="D3583" s="10" t="s">
        <v>3615</v>
      </c>
      <c r="E3583" s="12" t="s">
        <v>12</v>
      </c>
      <c r="F3583" s="13" t="s">
        <v>13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3548</v>
      </c>
      <c r="C3584" s="11" t="s">
        <v>3562</v>
      </c>
      <c r="D3584" s="10" t="s">
        <v>3616</v>
      </c>
      <c r="E3584" s="12" t="s">
        <v>12</v>
      </c>
      <c r="F3584" s="13" t="s">
        <v>13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3548</v>
      </c>
      <c r="C3585" s="11" t="s">
        <v>3571</v>
      </c>
      <c r="D3585" s="10" t="s">
        <v>3617</v>
      </c>
      <c r="E3585" s="12" t="s">
        <v>12</v>
      </c>
      <c r="F3585" s="13" t="s">
        <v>13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3548</v>
      </c>
      <c r="C3586" s="11" t="s">
        <v>3562</v>
      </c>
      <c r="D3586" s="10" t="s">
        <v>3618</v>
      </c>
      <c r="E3586" s="12" t="s">
        <v>12</v>
      </c>
      <c r="F3586" s="13" t="s">
        <v>13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3548</v>
      </c>
      <c r="C3587" s="11" t="s">
        <v>3560</v>
      </c>
      <c r="D3587" s="10" t="s">
        <v>3619</v>
      </c>
      <c r="E3587" s="12" t="s">
        <v>12</v>
      </c>
      <c r="F3587" s="13" t="s">
        <v>13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3548</v>
      </c>
      <c r="C3588" s="11" t="s">
        <v>3620</v>
      </c>
      <c r="D3588" s="10" t="s">
        <v>3621</v>
      </c>
      <c r="E3588" s="12" t="s">
        <v>12</v>
      </c>
      <c r="F3588" s="13" t="s">
        <v>13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3548</v>
      </c>
      <c r="C3589" s="11" t="s">
        <v>3574</v>
      </c>
      <c r="D3589" s="10" t="s">
        <v>3622</v>
      </c>
      <c r="E3589" s="12" t="s">
        <v>12</v>
      </c>
      <c r="F3589" s="13" t="s">
        <v>13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3548</v>
      </c>
      <c r="C3590" s="11" t="s">
        <v>3554</v>
      </c>
      <c r="D3590" s="10" t="s">
        <v>3623</v>
      </c>
      <c r="E3590" s="12" t="s">
        <v>12</v>
      </c>
      <c r="F3590" s="13" t="s">
        <v>13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3548</v>
      </c>
      <c r="C3591" s="11" t="s">
        <v>3571</v>
      </c>
      <c r="D3591" s="10" t="s">
        <v>3624</v>
      </c>
      <c r="E3591" s="12" t="s">
        <v>12</v>
      </c>
      <c r="F3591" s="13" t="s">
        <v>13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3548</v>
      </c>
      <c r="C3592" s="11" t="s">
        <v>3556</v>
      </c>
      <c r="D3592" s="10" t="s">
        <v>3625</v>
      </c>
      <c r="E3592" s="12" t="s">
        <v>12</v>
      </c>
      <c r="F3592" s="13" t="s">
        <v>13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3548</v>
      </c>
      <c r="C3593" s="11" t="s">
        <v>3562</v>
      </c>
      <c r="D3593" s="10" t="s">
        <v>3626</v>
      </c>
      <c r="E3593" s="12" t="s">
        <v>12</v>
      </c>
      <c r="F3593" s="13" t="s">
        <v>13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3548</v>
      </c>
      <c r="C3594" s="11" t="s">
        <v>3584</v>
      </c>
      <c r="D3594" s="10" t="s">
        <v>3627</v>
      </c>
      <c r="E3594" s="12" t="s">
        <v>12</v>
      </c>
      <c r="F3594" s="13" t="s">
        <v>13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3548</v>
      </c>
      <c r="C3595" s="11" t="s">
        <v>3558</v>
      </c>
      <c r="D3595" s="10" t="s">
        <v>3628</v>
      </c>
      <c r="E3595" s="12" t="s">
        <v>12</v>
      </c>
      <c r="F3595" s="13" t="s">
        <v>13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3548</v>
      </c>
      <c r="C3596" s="11" t="s">
        <v>3556</v>
      </c>
      <c r="D3596" s="10" t="s">
        <v>3629</v>
      </c>
      <c r="E3596" s="12" t="s">
        <v>12</v>
      </c>
      <c r="F3596" s="13" t="s">
        <v>13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3548</v>
      </c>
      <c r="C3597" s="11" t="s">
        <v>3620</v>
      </c>
      <c r="D3597" s="10" t="s">
        <v>3630</v>
      </c>
      <c r="E3597" s="12" t="s">
        <v>12</v>
      </c>
      <c r="F3597" s="13" t="s">
        <v>13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3548</v>
      </c>
      <c r="C3598" s="11" t="s">
        <v>3554</v>
      </c>
      <c r="D3598" s="10" t="s">
        <v>3631</v>
      </c>
      <c r="E3598" s="12" t="s">
        <v>12</v>
      </c>
      <c r="F3598" s="13" t="s">
        <v>13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3548</v>
      </c>
      <c r="C3599" s="11" t="s">
        <v>3556</v>
      </c>
      <c r="D3599" s="10" t="s">
        <v>3632</v>
      </c>
      <c r="E3599" s="12" t="s">
        <v>12</v>
      </c>
      <c r="F3599" s="13" t="s">
        <v>13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3548</v>
      </c>
      <c r="C3600" s="11" t="s">
        <v>3560</v>
      </c>
      <c r="D3600" s="10" t="s">
        <v>3633</v>
      </c>
      <c r="E3600" s="12" t="s">
        <v>12</v>
      </c>
      <c r="F3600" s="13" t="s">
        <v>13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3548</v>
      </c>
      <c r="C3601" s="11" t="s">
        <v>3562</v>
      </c>
      <c r="D3601" s="10" t="s">
        <v>3634</v>
      </c>
      <c r="E3601" s="12" t="s">
        <v>12</v>
      </c>
      <c r="F3601" s="13" t="s">
        <v>13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3548</v>
      </c>
      <c r="C3602" s="11" t="s">
        <v>3571</v>
      </c>
      <c r="D3602" s="10" t="s">
        <v>3635</v>
      </c>
      <c r="E3602" s="12" t="s">
        <v>12</v>
      </c>
      <c r="F3602" s="13" t="s">
        <v>13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3548</v>
      </c>
      <c r="C3603" s="11" t="s">
        <v>3554</v>
      </c>
      <c r="D3603" s="10" t="s">
        <v>3636</v>
      </c>
      <c r="E3603" s="12" t="s">
        <v>12</v>
      </c>
      <c r="F3603" s="13" t="s">
        <v>13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3548</v>
      </c>
      <c r="C3604" s="11" t="s">
        <v>3574</v>
      </c>
      <c r="D3604" s="10" t="s">
        <v>3637</v>
      </c>
      <c r="E3604" s="12" t="s">
        <v>12</v>
      </c>
      <c r="F3604" s="13" t="s">
        <v>13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3548</v>
      </c>
      <c r="C3605" s="11" t="s">
        <v>3554</v>
      </c>
      <c r="D3605" s="10" t="s">
        <v>3638</v>
      </c>
      <c r="E3605" s="12" t="s">
        <v>12</v>
      </c>
      <c r="F3605" s="13" t="s">
        <v>13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3548</v>
      </c>
      <c r="C3606" s="11" t="s">
        <v>3552</v>
      </c>
      <c r="D3606" s="10" t="s">
        <v>3639</v>
      </c>
      <c r="E3606" s="12" t="s">
        <v>12</v>
      </c>
      <c r="F3606" s="13" t="s">
        <v>13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3548</v>
      </c>
      <c r="C3607" s="11" t="s">
        <v>3560</v>
      </c>
      <c r="D3607" s="10" t="s">
        <v>3640</v>
      </c>
      <c r="E3607" s="12" t="s">
        <v>12</v>
      </c>
      <c r="F3607" s="13" t="s">
        <v>13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3548</v>
      </c>
      <c r="C3608" s="11" t="s">
        <v>3554</v>
      </c>
      <c r="D3608" s="10" t="s">
        <v>3641</v>
      </c>
      <c r="E3608" s="12" t="s">
        <v>12</v>
      </c>
      <c r="F3608" s="13" t="s">
        <v>13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3548</v>
      </c>
      <c r="C3609" s="11" t="s">
        <v>3569</v>
      </c>
      <c r="D3609" s="10" t="s">
        <v>3642</v>
      </c>
      <c r="E3609" s="12" t="s">
        <v>12</v>
      </c>
      <c r="F3609" s="13" t="s">
        <v>13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3548</v>
      </c>
      <c r="C3610" s="11" t="s">
        <v>3571</v>
      </c>
      <c r="D3610" s="10" t="s">
        <v>3643</v>
      </c>
      <c r="E3610" s="12" t="s">
        <v>12</v>
      </c>
      <c r="F3610" s="13" t="s">
        <v>13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3548</v>
      </c>
      <c r="C3611" s="11" t="s">
        <v>3584</v>
      </c>
      <c r="D3611" s="10" t="s">
        <v>3644</v>
      </c>
      <c r="E3611" s="12" t="s">
        <v>12</v>
      </c>
      <c r="F3611" s="13" t="s">
        <v>13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3548</v>
      </c>
      <c r="C3612" s="11" t="s">
        <v>3552</v>
      </c>
      <c r="D3612" s="10" t="s">
        <v>841</v>
      </c>
      <c r="E3612" s="12" t="s">
        <v>12</v>
      </c>
      <c r="F3612" s="13" t="s">
        <v>13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3548</v>
      </c>
      <c r="C3613" s="11" t="s">
        <v>3574</v>
      </c>
      <c r="D3613" s="10" t="s">
        <v>3645</v>
      </c>
      <c r="E3613" s="12" t="s">
        <v>12</v>
      </c>
      <c r="F3613" s="13" t="s">
        <v>13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3548</v>
      </c>
      <c r="C3614" s="11" t="s">
        <v>3549</v>
      </c>
      <c r="D3614" s="10" t="s">
        <v>3646</v>
      </c>
      <c r="E3614" s="12" t="s">
        <v>12</v>
      </c>
      <c r="F3614" s="13" t="s">
        <v>13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3548</v>
      </c>
      <c r="C3615" s="11" t="s">
        <v>3647</v>
      </c>
      <c r="D3615" s="10" t="s">
        <v>3648</v>
      </c>
      <c r="E3615" s="12" t="s">
        <v>12</v>
      </c>
      <c r="F3615" s="13" t="s">
        <v>13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3548</v>
      </c>
      <c r="C3616" s="11" t="s">
        <v>3554</v>
      </c>
      <c r="D3616" s="10" t="s">
        <v>1232</v>
      </c>
      <c r="E3616" s="12" t="s">
        <v>12</v>
      </c>
      <c r="F3616" s="13" t="s">
        <v>13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3548</v>
      </c>
      <c r="C3617" s="11" t="s">
        <v>3554</v>
      </c>
      <c r="D3617" s="10" t="s">
        <v>3649</v>
      </c>
      <c r="E3617" s="12" t="s">
        <v>12</v>
      </c>
      <c r="F3617" s="13" t="s">
        <v>13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3548</v>
      </c>
      <c r="C3618" s="11" t="s">
        <v>3574</v>
      </c>
      <c r="D3618" s="10" t="s">
        <v>3650</v>
      </c>
      <c r="E3618" s="12" t="s">
        <v>12</v>
      </c>
      <c r="F3618" s="13" t="s">
        <v>13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3548</v>
      </c>
      <c r="C3619" s="11" t="s">
        <v>3562</v>
      </c>
      <c r="D3619" s="10" t="s">
        <v>3651</v>
      </c>
      <c r="E3619" s="12" t="s">
        <v>12</v>
      </c>
      <c r="F3619" s="13" t="s">
        <v>13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3548</v>
      </c>
      <c r="C3620" s="11" t="s">
        <v>3554</v>
      </c>
      <c r="D3620" s="10" t="s">
        <v>3652</v>
      </c>
      <c r="E3620" s="12" t="s">
        <v>12</v>
      </c>
      <c r="F3620" s="13" t="s">
        <v>13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3548</v>
      </c>
      <c r="C3621" s="11" t="s">
        <v>3560</v>
      </c>
      <c r="D3621" s="10" t="s">
        <v>3653</v>
      </c>
      <c r="E3621" s="12" t="s">
        <v>12</v>
      </c>
      <c r="F3621" s="13" t="s">
        <v>13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3548</v>
      </c>
      <c r="C3622" s="11" t="s">
        <v>3549</v>
      </c>
      <c r="D3622" s="10" t="s">
        <v>3654</v>
      </c>
      <c r="E3622" s="12" t="s">
        <v>12</v>
      </c>
      <c r="F3622" s="13" t="s">
        <v>13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3548</v>
      </c>
      <c r="C3623" s="11" t="s">
        <v>3552</v>
      </c>
      <c r="D3623" s="10" t="s">
        <v>3655</v>
      </c>
      <c r="E3623" s="12" t="s">
        <v>12</v>
      </c>
      <c r="F3623" s="13" t="s">
        <v>13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3548</v>
      </c>
      <c r="C3624" s="11" t="s">
        <v>3584</v>
      </c>
      <c r="D3624" s="10" t="s">
        <v>3656</v>
      </c>
      <c r="E3624" s="12" t="s">
        <v>12</v>
      </c>
      <c r="F3624" s="13" t="s">
        <v>13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3548</v>
      </c>
      <c r="C3625" s="11" t="s">
        <v>3558</v>
      </c>
      <c r="D3625" s="10" t="s">
        <v>3657</v>
      </c>
      <c r="E3625" s="12" t="s">
        <v>12</v>
      </c>
      <c r="F3625" s="13" t="s">
        <v>13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3548</v>
      </c>
      <c r="C3626" s="11" t="s">
        <v>3584</v>
      </c>
      <c r="D3626" s="10" t="s">
        <v>3658</v>
      </c>
      <c r="E3626" s="12" t="s">
        <v>12</v>
      </c>
      <c r="F3626" s="13" t="s">
        <v>13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3548</v>
      </c>
      <c r="C3627" s="11" t="s">
        <v>3584</v>
      </c>
      <c r="D3627" s="10" t="s">
        <v>3659</v>
      </c>
      <c r="E3627" s="12" t="s">
        <v>12</v>
      </c>
      <c r="F3627" s="13" t="s">
        <v>13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3548</v>
      </c>
      <c r="C3628" s="11" t="s">
        <v>3549</v>
      </c>
      <c r="D3628" s="10" t="s">
        <v>3660</v>
      </c>
      <c r="E3628" s="12" t="s">
        <v>12</v>
      </c>
      <c r="F3628" s="13" t="s">
        <v>13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3548</v>
      </c>
      <c r="C3629" s="11" t="s">
        <v>3556</v>
      </c>
      <c r="D3629" s="10" t="s">
        <v>3661</v>
      </c>
      <c r="E3629" s="12" t="s">
        <v>12</v>
      </c>
      <c r="F3629" s="13" t="s">
        <v>13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3548</v>
      </c>
      <c r="C3630" s="11" t="s">
        <v>3549</v>
      </c>
      <c r="D3630" s="10" t="s">
        <v>3662</v>
      </c>
      <c r="E3630" s="12" t="s">
        <v>12</v>
      </c>
      <c r="F3630" s="13" t="s">
        <v>13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3548</v>
      </c>
      <c r="C3631" s="11" t="s">
        <v>3571</v>
      </c>
      <c r="D3631" s="10" t="s">
        <v>3663</v>
      </c>
      <c r="E3631" s="12" t="s">
        <v>12</v>
      </c>
      <c r="F3631" s="13" t="s">
        <v>13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3548</v>
      </c>
      <c r="C3632" s="11" t="s">
        <v>3620</v>
      </c>
      <c r="D3632" s="10" t="s">
        <v>3664</v>
      </c>
      <c r="E3632" s="12" t="s">
        <v>12</v>
      </c>
      <c r="F3632" s="13" t="s">
        <v>13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3548</v>
      </c>
      <c r="C3633" s="11" t="s">
        <v>3556</v>
      </c>
      <c r="D3633" s="10" t="s">
        <v>3665</v>
      </c>
      <c r="E3633" s="12" t="s">
        <v>12</v>
      </c>
      <c r="F3633" s="13" t="s">
        <v>13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3548</v>
      </c>
      <c r="C3634" s="11" t="s">
        <v>3569</v>
      </c>
      <c r="D3634" s="10" t="s">
        <v>3666</v>
      </c>
      <c r="E3634" s="12" t="s">
        <v>12</v>
      </c>
      <c r="F3634" s="13" t="s">
        <v>13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3548</v>
      </c>
      <c r="C3635" s="11" t="s">
        <v>3574</v>
      </c>
      <c r="D3635" s="10" t="s">
        <v>3667</v>
      </c>
      <c r="E3635" s="12" t="s">
        <v>12</v>
      </c>
      <c r="F3635" s="13" t="s">
        <v>13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3548</v>
      </c>
      <c r="C3636" s="11" t="s">
        <v>3562</v>
      </c>
      <c r="D3636" s="10" t="s">
        <v>3668</v>
      </c>
      <c r="E3636" s="12" t="s">
        <v>12</v>
      </c>
      <c r="F3636" s="13" t="s">
        <v>13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3548</v>
      </c>
      <c r="C3637" s="11" t="s">
        <v>3569</v>
      </c>
      <c r="D3637" s="10" t="s">
        <v>3669</v>
      </c>
      <c r="E3637" s="12" t="s">
        <v>12</v>
      </c>
      <c r="F3637" s="13" t="s">
        <v>13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3548</v>
      </c>
      <c r="C3638" s="11" t="s">
        <v>3560</v>
      </c>
      <c r="D3638" s="10" t="s">
        <v>3670</v>
      </c>
      <c r="E3638" s="12" t="s">
        <v>12</v>
      </c>
      <c r="F3638" s="13" t="s">
        <v>13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3548</v>
      </c>
      <c r="C3639" s="11" t="s">
        <v>3560</v>
      </c>
      <c r="D3639" s="10" t="s">
        <v>3671</v>
      </c>
      <c r="E3639" s="12" t="s">
        <v>12</v>
      </c>
      <c r="F3639" s="13" t="s">
        <v>13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3548</v>
      </c>
      <c r="C3640" s="11" t="s">
        <v>3584</v>
      </c>
      <c r="D3640" s="10" t="s">
        <v>3672</v>
      </c>
      <c r="E3640" s="12" t="s">
        <v>12</v>
      </c>
      <c r="F3640" s="13" t="s">
        <v>13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3548</v>
      </c>
      <c r="C3641" s="11" t="s">
        <v>3552</v>
      </c>
      <c r="D3641" s="10" t="s">
        <v>3673</v>
      </c>
      <c r="E3641" s="12" t="s">
        <v>12</v>
      </c>
      <c r="F3641" s="13" t="s">
        <v>13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3548</v>
      </c>
      <c r="C3642" s="11" t="s">
        <v>3560</v>
      </c>
      <c r="D3642" s="10" t="s">
        <v>3674</v>
      </c>
      <c r="E3642" s="12" t="s">
        <v>12</v>
      </c>
      <c r="F3642" s="13" t="s">
        <v>13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3548</v>
      </c>
      <c r="C3643" s="11" t="s">
        <v>3571</v>
      </c>
      <c r="D3643" s="10" t="s">
        <v>2737</v>
      </c>
      <c r="E3643" s="12" t="s">
        <v>12</v>
      </c>
      <c r="F3643" s="13" t="s">
        <v>13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3548</v>
      </c>
      <c r="C3644" s="11" t="s">
        <v>3560</v>
      </c>
      <c r="D3644" s="10" t="s">
        <v>3675</v>
      </c>
      <c r="E3644" s="12" t="s">
        <v>12</v>
      </c>
      <c r="F3644" s="13" t="s">
        <v>13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3548</v>
      </c>
      <c r="C3645" s="11" t="s">
        <v>3574</v>
      </c>
      <c r="D3645" s="10" t="s">
        <v>3676</v>
      </c>
      <c r="E3645" s="12" t="s">
        <v>12</v>
      </c>
      <c r="F3645" s="13" t="s">
        <v>13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3548</v>
      </c>
      <c r="C3646" s="11" t="s">
        <v>3560</v>
      </c>
      <c r="D3646" s="10" t="s">
        <v>3677</v>
      </c>
      <c r="E3646" s="12" t="s">
        <v>12</v>
      </c>
      <c r="F3646" s="13" t="s">
        <v>13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3548</v>
      </c>
      <c r="C3647" s="11" t="s">
        <v>3562</v>
      </c>
      <c r="D3647" s="10" t="s">
        <v>3678</v>
      </c>
      <c r="E3647" s="12" t="s">
        <v>12</v>
      </c>
      <c r="F3647" s="13" t="s">
        <v>13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3548</v>
      </c>
      <c r="C3648" s="11" t="s">
        <v>3549</v>
      </c>
      <c r="D3648" s="10" t="s">
        <v>3679</v>
      </c>
      <c r="E3648" s="12" t="s">
        <v>12</v>
      </c>
      <c r="F3648" s="13" t="s">
        <v>13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3548</v>
      </c>
      <c r="C3649" s="11" t="s">
        <v>3562</v>
      </c>
      <c r="D3649" s="10" t="s">
        <v>3680</v>
      </c>
      <c r="E3649" s="12" t="s">
        <v>12</v>
      </c>
      <c r="F3649" s="13" t="s">
        <v>13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3548</v>
      </c>
      <c r="C3650" s="11" t="s">
        <v>3554</v>
      </c>
      <c r="D3650" s="10" t="s">
        <v>2802</v>
      </c>
      <c r="E3650" s="12" t="s">
        <v>12</v>
      </c>
      <c r="F3650" s="13" t="s">
        <v>13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3548</v>
      </c>
      <c r="C3651" s="11" t="s">
        <v>3569</v>
      </c>
      <c r="D3651" s="10" t="s">
        <v>3681</v>
      </c>
      <c r="E3651" s="12" t="s">
        <v>12</v>
      </c>
      <c r="F3651" s="13" t="s">
        <v>13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3548</v>
      </c>
      <c r="C3652" s="11" t="s">
        <v>3556</v>
      </c>
      <c r="D3652" s="10" t="s">
        <v>3682</v>
      </c>
      <c r="E3652" s="12" t="s">
        <v>12</v>
      </c>
      <c r="F3652" s="13" t="s">
        <v>13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3548</v>
      </c>
      <c r="C3653" s="11" t="s">
        <v>3556</v>
      </c>
      <c r="D3653" s="10" t="s">
        <v>3683</v>
      </c>
      <c r="E3653" s="12" t="s">
        <v>12</v>
      </c>
      <c r="F3653" s="13" t="s">
        <v>13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3548</v>
      </c>
      <c r="C3654" s="11" t="s">
        <v>3549</v>
      </c>
      <c r="D3654" s="10" t="s">
        <v>3684</v>
      </c>
      <c r="E3654" s="12" t="s">
        <v>12</v>
      </c>
      <c r="F3654" s="13" t="s">
        <v>13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3548</v>
      </c>
      <c r="C3655" s="11" t="s">
        <v>3549</v>
      </c>
      <c r="D3655" s="10" t="s">
        <v>3685</v>
      </c>
      <c r="E3655" s="12" t="s">
        <v>12</v>
      </c>
      <c r="F3655" s="13" t="s">
        <v>13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3548</v>
      </c>
      <c r="C3656" s="11" t="s">
        <v>3556</v>
      </c>
      <c r="D3656" s="10" t="s">
        <v>3686</v>
      </c>
      <c r="E3656" s="12" t="s">
        <v>12</v>
      </c>
      <c r="F3656" s="13" t="s">
        <v>13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3548</v>
      </c>
      <c r="C3657" s="11" t="s">
        <v>3620</v>
      </c>
      <c r="D3657" s="10" t="s">
        <v>3687</v>
      </c>
      <c r="E3657" s="12" t="s">
        <v>12</v>
      </c>
      <c r="F3657" s="13" t="s">
        <v>13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3548</v>
      </c>
      <c r="C3658" s="11" t="s">
        <v>3558</v>
      </c>
      <c r="D3658" s="10" t="s">
        <v>3688</v>
      </c>
      <c r="E3658" s="12" t="s">
        <v>12</v>
      </c>
      <c r="F3658" s="13" t="s">
        <v>13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3548</v>
      </c>
      <c r="C3659" s="11" t="s">
        <v>3571</v>
      </c>
      <c r="D3659" s="10" t="s">
        <v>3689</v>
      </c>
      <c r="E3659" s="12" t="s">
        <v>12</v>
      </c>
      <c r="F3659" s="13" t="s">
        <v>13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3548</v>
      </c>
      <c r="C3660" s="11" t="s">
        <v>3571</v>
      </c>
      <c r="D3660" s="10" t="s">
        <v>3690</v>
      </c>
      <c r="E3660" s="12" t="s">
        <v>12</v>
      </c>
      <c r="F3660" s="13" t="s">
        <v>13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3548</v>
      </c>
      <c r="C3661" s="11" t="s">
        <v>3574</v>
      </c>
      <c r="D3661" s="10" t="s">
        <v>3691</v>
      </c>
      <c r="E3661" s="12" t="s">
        <v>12</v>
      </c>
      <c r="F3661" s="13" t="s">
        <v>13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3548</v>
      </c>
      <c r="C3662" s="11" t="s">
        <v>3574</v>
      </c>
      <c r="D3662" s="10" t="s">
        <v>3692</v>
      </c>
      <c r="E3662" s="12" t="s">
        <v>12</v>
      </c>
      <c r="F3662" s="13" t="s">
        <v>13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3548</v>
      </c>
      <c r="C3663" s="11" t="s">
        <v>3571</v>
      </c>
      <c r="D3663" s="10" t="s">
        <v>3693</v>
      </c>
      <c r="E3663" s="12" t="s">
        <v>12</v>
      </c>
      <c r="F3663" s="13" t="s">
        <v>13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3548</v>
      </c>
      <c r="C3664" s="11" t="s">
        <v>3558</v>
      </c>
      <c r="D3664" s="10" t="s">
        <v>3694</v>
      </c>
      <c r="E3664" s="12" t="s">
        <v>12</v>
      </c>
      <c r="F3664" s="13" t="s">
        <v>13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3548</v>
      </c>
      <c r="C3665" s="11" t="s">
        <v>3571</v>
      </c>
      <c r="D3665" s="10" t="s">
        <v>3695</v>
      </c>
      <c r="E3665" s="12" t="s">
        <v>12</v>
      </c>
      <c r="F3665" s="13" t="s">
        <v>13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3548</v>
      </c>
      <c r="C3666" s="11" t="s">
        <v>3562</v>
      </c>
      <c r="D3666" s="10" t="s">
        <v>3696</v>
      </c>
      <c r="E3666" s="12" t="s">
        <v>12</v>
      </c>
      <c r="F3666" s="13" t="s">
        <v>13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3548</v>
      </c>
      <c r="C3667" s="11" t="s">
        <v>3574</v>
      </c>
      <c r="D3667" s="10" t="s">
        <v>3697</v>
      </c>
      <c r="E3667" s="12" t="s">
        <v>12</v>
      </c>
      <c r="F3667" s="13" t="s">
        <v>13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3548</v>
      </c>
      <c r="C3668" s="11" t="s">
        <v>3556</v>
      </c>
      <c r="D3668" s="10" t="s">
        <v>3698</v>
      </c>
      <c r="E3668" s="12" t="s">
        <v>12</v>
      </c>
      <c r="F3668" s="13" t="s">
        <v>13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3548</v>
      </c>
      <c r="C3669" s="11" t="s">
        <v>3571</v>
      </c>
      <c r="D3669" s="10" t="s">
        <v>3699</v>
      </c>
      <c r="E3669" s="12" t="s">
        <v>12</v>
      </c>
      <c r="F3669" s="13" t="s">
        <v>13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3548</v>
      </c>
      <c r="C3670" s="11" t="s">
        <v>3569</v>
      </c>
      <c r="D3670" s="10" t="s">
        <v>3700</v>
      </c>
      <c r="E3670" s="12" t="s">
        <v>12</v>
      </c>
      <c r="F3670" s="13" t="s">
        <v>13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3548</v>
      </c>
      <c r="C3671" s="11" t="s">
        <v>3560</v>
      </c>
      <c r="D3671" s="10" t="s">
        <v>546</v>
      </c>
      <c r="E3671" s="12" t="s">
        <v>12</v>
      </c>
      <c r="F3671" s="13" t="s">
        <v>13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3548</v>
      </c>
      <c r="C3672" s="11" t="s">
        <v>3571</v>
      </c>
      <c r="D3672" s="10" t="s">
        <v>3701</v>
      </c>
      <c r="E3672" s="12" t="s">
        <v>12</v>
      </c>
      <c r="F3672" s="13" t="s">
        <v>13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3548</v>
      </c>
      <c r="C3673" s="11" t="s">
        <v>3549</v>
      </c>
      <c r="D3673" s="10" t="s">
        <v>3702</v>
      </c>
      <c r="E3673" s="12" t="s">
        <v>12</v>
      </c>
      <c r="F3673" s="13" t="s">
        <v>13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3548</v>
      </c>
      <c r="C3674" s="11" t="s">
        <v>3549</v>
      </c>
      <c r="D3674" s="10" t="s">
        <v>3703</v>
      </c>
      <c r="E3674" s="12" t="s">
        <v>12</v>
      </c>
      <c r="F3674" s="13" t="s">
        <v>13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3548</v>
      </c>
      <c r="C3675" s="11" t="s">
        <v>3556</v>
      </c>
      <c r="D3675" s="10" t="s">
        <v>3704</v>
      </c>
      <c r="E3675" s="12" t="s">
        <v>12</v>
      </c>
      <c r="F3675" s="13" t="s">
        <v>13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3548</v>
      </c>
      <c r="C3676" s="11" t="s">
        <v>3562</v>
      </c>
      <c r="D3676" s="10" t="s">
        <v>3705</v>
      </c>
      <c r="E3676" s="12" t="s">
        <v>12</v>
      </c>
      <c r="F3676" s="13" t="s">
        <v>13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3548</v>
      </c>
      <c r="C3677" s="11" t="s">
        <v>3620</v>
      </c>
      <c r="D3677" s="10" t="s">
        <v>3706</v>
      </c>
      <c r="E3677" s="12" t="s">
        <v>12</v>
      </c>
      <c r="F3677" s="13" t="s">
        <v>13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3548</v>
      </c>
      <c r="C3678" s="11" t="s">
        <v>3571</v>
      </c>
      <c r="D3678" s="10" t="s">
        <v>3707</v>
      </c>
      <c r="E3678" s="12" t="s">
        <v>12</v>
      </c>
      <c r="F3678" s="13" t="s">
        <v>13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3548</v>
      </c>
      <c r="C3679" s="11" t="s">
        <v>3554</v>
      </c>
      <c r="D3679" s="10" t="s">
        <v>3708</v>
      </c>
      <c r="E3679" s="12" t="s">
        <v>12</v>
      </c>
      <c r="F3679" s="13" t="s">
        <v>13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3548</v>
      </c>
      <c r="C3680" s="11" t="s">
        <v>3574</v>
      </c>
      <c r="D3680" s="10" t="s">
        <v>3709</v>
      </c>
      <c r="E3680" s="12" t="s">
        <v>12</v>
      </c>
      <c r="F3680" s="13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3548</v>
      </c>
      <c r="C3681" s="11" t="s">
        <v>3552</v>
      </c>
      <c r="D3681" s="10" t="s">
        <v>3710</v>
      </c>
      <c r="E3681" s="12" t="s">
        <v>12</v>
      </c>
      <c r="F3681" s="13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3548</v>
      </c>
      <c r="C3682" s="11" t="s">
        <v>3558</v>
      </c>
      <c r="D3682" s="10" t="s">
        <v>3711</v>
      </c>
      <c r="E3682" s="12" t="s">
        <v>12</v>
      </c>
      <c r="F3682" s="13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3548</v>
      </c>
      <c r="C3683" s="11" t="s">
        <v>3569</v>
      </c>
      <c r="D3683" s="10" t="s">
        <v>3712</v>
      </c>
      <c r="E3683" s="12" t="s">
        <v>12</v>
      </c>
      <c r="F3683" s="13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3548</v>
      </c>
      <c r="C3684" s="11" t="s">
        <v>3556</v>
      </c>
      <c r="D3684" s="10" t="s">
        <v>3713</v>
      </c>
      <c r="E3684" s="12" t="s">
        <v>12</v>
      </c>
      <c r="F3684" s="13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3548</v>
      </c>
      <c r="C3685" s="11" t="s">
        <v>3556</v>
      </c>
      <c r="D3685" s="10" t="s">
        <v>3714</v>
      </c>
      <c r="E3685" s="12" t="s">
        <v>12</v>
      </c>
      <c r="F3685" s="13" t="s">
        <v>13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3548</v>
      </c>
      <c r="C3686" s="11" t="s">
        <v>3574</v>
      </c>
      <c r="D3686" s="10" t="s">
        <v>3715</v>
      </c>
      <c r="E3686" s="12" t="s">
        <v>12</v>
      </c>
      <c r="F3686" s="13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3548</v>
      </c>
      <c r="C3687" s="11" t="s">
        <v>3562</v>
      </c>
      <c r="D3687" s="10" t="s">
        <v>3716</v>
      </c>
      <c r="E3687" s="12" t="s">
        <v>12</v>
      </c>
      <c r="F3687" s="13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3548</v>
      </c>
      <c r="C3688" s="11" t="s">
        <v>3569</v>
      </c>
      <c r="D3688" s="10" t="s">
        <v>3717</v>
      </c>
      <c r="E3688" s="12" t="s">
        <v>12</v>
      </c>
      <c r="F3688" s="13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3548</v>
      </c>
      <c r="C3689" s="11" t="s">
        <v>3571</v>
      </c>
      <c r="D3689" s="10" t="s">
        <v>3718</v>
      </c>
      <c r="E3689" s="12" t="s">
        <v>12</v>
      </c>
      <c r="F3689" s="13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3548</v>
      </c>
      <c r="C3690" s="11" t="s">
        <v>3560</v>
      </c>
      <c r="D3690" s="10" t="s">
        <v>3719</v>
      </c>
      <c r="E3690" s="12" t="s">
        <v>12</v>
      </c>
      <c r="F3690" s="13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3548</v>
      </c>
      <c r="C3691" s="11" t="s">
        <v>3549</v>
      </c>
      <c r="D3691" s="10" t="s">
        <v>3720</v>
      </c>
      <c r="E3691" s="12" t="s">
        <v>12</v>
      </c>
      <c r="F3691" s="13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3548</v>
      </c>
      <c r="C3692" s="11" t="s">
        <v>3552</v>
      </c>
      <c r="D3692" s="10" t="s">
        <v>3721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3548</v>
      </c>
      <c r="C3693" s="11" t="s">
        <v>3556</v>
      </c>
      <c r="D3693" s="10" t="s">
        <v>3722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3548</v>
      </c>
      <c r="C3694" s="11" t="s">
        <v>3560</v>
      </c>
      <c r="D3694" s="10" t="s">
        <v>3723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3548</v>
      </c>
      <c r="C3695" s="11" t="s">
        <v>3558</v>
      </c>
      <c r="D3695" s="10" t="s">
        <v>3724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3548</v>
      </c>
      <c r="C3696" s="11" t="s">
        <v>3560</v>
      </c>
      <c r="D3696" s="10" t="s">
        <v>3725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3548</v>
      </c>
      <c r="C3697" s="11" t="s">
        <v>3554</v>
      </c>
      <c r="D3697" s="10" t="s">
        <v>3726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3548</v>
      </c>
      <c r="C3698" s="11" t="s">
        <v>3556</v>
      </c>
      <c r="D3698" s="10" t="s">
        <v>3727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3548</v>
      </c>
      <c r="C3699" s="11" t="s">
        <v>3558</v>
      </c>
      <c r="D3699" s="10" t="s">
        <v>3728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3548</v>
      </c>
      <c r="C3700" s="11" t="s">
        <v>3562</v>
      </c>
      <c r="D3700" s="10" t="s">
        <v>3729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3548</v>
      </c>
      <c r="C3701" s="11" t="s">
        <v>3558</v>
      </c>
      <c r="D3701" s="10" t="s">
        <v>3730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3548</v>
      </c>
      <c r="C3702" s="11" t="s">
        <v>3560</v>
      </c>
      <c r="D3702" s="10" t="s">
        <v>3731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3548</v>
      </c>
      <c r="C3703" s="11" t="s">
        <v>3556</v>
      </c>
      <c r="D3703" s="10" t="s">
        <v>3732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3548</v>
      </c>
      <c r="C3704" s="11" t="s">
        <v>3562</v>
      </c>
      <c r="D3704" s="10" t="s">
        <v>3733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3548</v>
      </c>
      <c r="C3705" s="11" t="s">
        <v>3574</v>
      </c>
      <c r="D3705" s="10" t="s">
        <v>3734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3548</v>
      </c>
      <c r="C3706" s="11" t="s">
        <v>3560</v>
      </c>
      <c r="D3706" s="10" t="s">
        <v>3735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3548</v>
      </c>
      <c r="C3707" s="11" t="s">
        <v>3556</v>
      </c>
      <c r="D3707" s="10" t="s">
        <v>3736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3548</v>
      </c>
      <c r="C3708" s="11" t="s">
        <v>3560</v>
      </c>
      <c r="D3708" s="10" t="s">
        <v>3737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3548</v>
      </c>
      <c r="C3709" s="11" t="s">
        <v>3620</v>
      </c>
      <c r="D3709" s="10" t="s">
        <v>3738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3548</v>
      </c>
      <c r="C3710" s="11" t="s">
        <v>3574</v>
      </c>
      <c r="D3710" s="10" t="s">
        <v>3739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3548</v>
      </c>
      <c r="C3711" s="11" t="s">
        <v>3571</v>
      </c>
      <c r="D3711" s="10" t="s">
        <v>3740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3548</v>
      </c>
      <c r="C3712" s="11" t="s">
        <v>3556</v>
      </c>
      <c r="D3712" s="10" t="s">
        <v>3741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3548</v>
      </c>
      <c r="C3713" s="11" t="s">
        <v>3556</v>
      </c>
      <c r="D3713" s="10" t="s">
        <v>3742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3548</v>
      </c>
      <c r="C3714" s="11" t="s">
        <v>3574</v>
      </c>
      <c r="D3714" s="10" t="s">
        <v>3743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3548</v>
      </c>
      <c r="C3715" s="11" t="s">
        <v>3574</v>
      </c>
      <c r="D3715" s="10" t="s">
        <v>3744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3548</v>
      </c>
      <c r="C3716" s="11" t="s">
        <v>3549</v>
      </c>
      <c r="D3716" s="10" t="s">
        <v>3745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3548</v>
      </c>
      <c r="C3717" s="11" t="s">
        <v>3556</v>
      </c>
      <c r="D3717" s="10" t="s">
        <v>3746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3548</v>
      </c>
      <c r="C3718" s="11" t="s">
        <v>3569</v>
      </c>
      <c r="D3718" s="10" t="s">
        <v>3747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3548</v>
      </c>
      <c r="C3719" s="11" t="s">
        <v>3549</v>
      </c>
      <c r="D3719" s="10" t="s">
        <v>3748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3548</v>
      </c>
      <c r="C3720" s="11" t="s">
        <v>3584</v>
      </c>
      <c r="D3720" s="10" t="s">
        <v>3749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3548</v>
      </c>
      <c r="C3721" s="11" t="s">
        <v>3549</v>
      </c>
      <c r="D3721" s="10" t="s">
        <v>3750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3548</v>
      </c>
      <c r="C3722" s="11" t="s">
        <v>3560</v>
      </c>
      <c r="D3722" s="10" t="s">
        <v>3751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3548</v>
      </c>
      <c r="C3723" s="11" t="s">
        <v>3584</v>
      </c>
      <c r="D3723" s="10" t="s">
        <v>640</v>
      </c>
      <c r="E3723" s="12" t="s">
        <v>12</v>
      </c>
      <c r="F3723" s="13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3548</v>
      </c>
      <c r="C3724" s="11" t="s">
        <v>3556</v>
      </c>
      <c r="D3724" s="10" t="s">
        <v>3752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3548</v>
      </c>
      <c r="C3725" s="11" t="s">
        <v>3549</v>
      </c>
      <c r="D3725" s="10" t="s">
        <v>3753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3548</v>
      </c>
      <c r="C3726" s="11" t="s">
        <v>3554</v>
      </c>
      <c r="D3726" s="10" t="s">
        <v>3754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3548</v>
      </c>
      <c r="C3727" s="11" t="s">
        <v>3562</v>
      </c>
      <c r="D3727" s="10" t="s">
        <v>3755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3548</v>
      </c>
      <c r="C3728" s="11" t="s">
        <v>3562</v>
      </c>
      <c r="D3728" s="10" t="s">
        <v>3756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3548</v>
      </c>
      <c r="C3729" s="11" t="s">
        <v>3562</v>
      </c>
      <c r="D3729" s="10" t="s">
        <v>3757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3548</v>
      </c>
      <c r="C3730" s="11" t="s">
        <v>3554</v>
      </c>
      <c r="D3730" s="10" t="s">
        <v>3758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3548</v>
      </c>
      <c r="C3731" s="11" t="s">
        <v>3552</v>
      </c>
      <c r="D3731" s="10" t="s">
        <v>3759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3548</v>
      </c>
      <c r="C3732" s="11" t="s">
        <v>3560</v>
      </c>
      <c r="D3732" s="10" t="s">
        <v>3760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3548</v>
      </c>
      <c r="C3733" s="11" t="s">
        <v>3554</v>
      </c>
      <c r="D3733" s="10" t="s">
        <v>3761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3548</v>
      </c>
      <c r="C3734" s="11" t="s">
        <v>3574</v>
      </c>
      <c r="D3734" s="10" t="s">
        <v>3762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3548</v>
      </c>
      <c r="C3735" s="11" t="s">
        <v>3549</v>
      </c>
      <c r="D3735" s="10" t="s">
        <v>3763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3548</v>
      </c>
      <c r="C3736" s="11" t="s">
        <v>3584</v>
      </c>
      <c r="D3736" s="10" t="s">
        <v>3764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3548</v>
      </c>
      <c r="C3737" s="11" t="s">
        <v>3552</v>
      </c>
      <c r="D3737" s="10" t="s">
        <v>3765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3548</v>
      </c>
      <c r="C3738" s="11" t="s">
        <v>3584</v>
      </c>
      <c r="D3738" s="10" t="s">
        <v>3766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3548</v>
      </c>
      <c r="C3739" s="11" t="s">
        <v>3562</v>
      </c>
      <c r="D3739" s="10" t="s">
        <v>3767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3548</v>
      </c>
      <c r="C3740" s="11" t="s">
        <v>3562</v>
      </c>
      <c r="D3740" s="10" t="s">
        <v>3768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3548</v>
      </c>
      <c r="C3741" s="11" t="s">
        <v>3552</v>
      </c>
      <c r="D3741" s="10" t="s">
        <v>3769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3548</v>
      </c>
      <c r="C3742" s="11" t="s">
        <v>3556</v>
      </c>
      <c r="D3742" s="10" t="s">
        <v>1652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3548</v>
      </c>
      <c r="C3743" s="11" t="s">
        <v>3569</v>
      </c>
      <c r="D3743" s="10" t="s">
        <v>3770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3548</v>
      </c>
      <c r="C3744" s="11" t="s">
        <v>3562</v>
      </c>
      <c r="D3744" s="10" t="s">
        <v>3771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3548</v>
      </c>
      <c r="C3745" s="11" t="s">
        <v>3552</v>
      </c>
      <c r="D3745" s="10" t="s">
        <v>3772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3548</v>
      </c>
      <c r="C3746" s="11" t="s">
        <v>3558</v>
      </c>
      <c r="D3746" s="10" t="s">
        <v>3773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3548</v>
      </c>
      <c r="C3747" s="11" t="s">
        <v>3562</v>
      </c>
      <c r="D3747" s="10" t="s">
        <v>3774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3548</v>
      </c>
      <c r="C3748" s="11" t="s">
        <v>3574</v>
      </c>
      <c r="D3748" s="10" t="s">
        <v>3775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3548</v>
      </c>
      <c r="C3749" s="11" t="s">
        <v>3562</v>
      </c>
      <c r="D3749" s="10" t="s">
        <v>3776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3548</v>
      </c>
      <c r="C3750" s="11" t="s">
        <v>3556</v>
      </c>
      <c r="D3750" s="10" t="s">
        <v>3777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3548</v>
      </c>
      <c r="C3751" s="11" t="s">
        <v>3552</v>
      </c>
      <c r="D3751" s="10" t="s">
        <v>3778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3548</v>
      </c>
      <c r="C3752" s="11" t="s">
        <v>3556</v>
      </c>
      <c r="D3752" s="10" t="s">
        <v>3779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3548</v>
      </c>
      <c r="C3753" s="11" t="s">
        <v>3562</v>
      </c>
      <c r="D3753" s="10" t="s">
        <v>3780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3548</v>
      </c>
      <c r="C3754" s="11" t="s">
        <v>3562</v>
      </c>
      <c r="D3754" s="10" t="s">
        <v>3781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3548</v>
      </c>
      <c r="C3755" s="11" t="s">
        <v>3556</v>
      </c>
      <c r="D3755" s="10" t="s">
        <v>3782</v>
      </c>
      <c r="E3755" s="12" t="s">
        <v>12</v>
      </c>
      <c r="F3755" s="13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3548</v>
      </c>
      <c r="C3756" s="11" t="s">
        <v>3554</v>
      </c>
      <c r="D3756" s="10" t="s">
        <v>3783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3548</v>
      </c>
      <c r="C3757" s="11" t="s">
        <v>3574</v>
      </c>
      <c r="D3757" s="10" t="s">
        <v>3784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3548</v>
      </c>
      <c r="C3758" s="11" t="s">
        <v>3571</v>
      </c>
      <c r="D3758" s="10" t="s">
        <v>3785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3548</v>
      </c>
      <c r="C3759" s="11" t="s">
        <v>3554</v>
      </c>
      <c r="D3759" s="10" t="s">
        <v>3786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3548</v>
      </c>
      <c r="C3760" s="11" t="s">
        <v>3560</v>
      </c>
      <c r="D3760" s="10" t="s">
        <v>3787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3548</v>
      </c>
      <c r="C3761" s="11" t="s">
        <v>3584</v>
      </c>
      <c r="D3761" s="10" t="s">
        <v>3788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3548</v>
      </c>
      <c r="C3762" s="11" t="s">
        <v>3560</v>
      </c>
      <c r="D3762" s="10" t="s">
        <v>3789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3548</v>
      </c>
      <c r="C3763" s="11" t="s">
        <v>3554</v>
      </c>
      <c r="D3763" s="10" t="s">
        <v>3790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3548</v>
      </c>
      <c r="C3764" s="11" t="s">
        <v>3569</v>
      </c>
      <c r="D3764" s="10" t="s">
        <v>3791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3548</v>
      </c>
      <c r="C3765" s="11" t="s">
        <v>3584</v>
      </c>
      <c r="D3765" s="10" t="s">
        <v>3792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3548</v>
      </c>
      <c r="C3766" s="11" t="s">
        <v>3552</v>
      </c>
      <c r="D3766" s="10" t="s">
        <v>3793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3548</v>
      </c>
      <c r="C3767" s="11" t="s">
        <v>3558</v>
      </c>
      <c r="D3767" s="10" t="s">
        <v>3794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3548</v>
      </c>
      <c r="C3768" s="11" t="s">
        <v>3554</v>
      </c>
      <c r="D3768" s="10" t="s">
        <v>3795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3548</v>
      </c>
      <c r="C3769" s="11" t="s">
        <v>3560</v>
      </c>
      <c r="D3769" s="10" t="s">
        <v>3796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3548</v>
      </c>
      <c r="C3770" s="11" t="s">
        <v>3560</v>
      </c>
      <c r="D3770" s="10" t="s">
        <v>3797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3548</v>
      </c>
      <c r="C3771" s="11" t="s">
        <v>3556</v>
      </c>
      <c r="D3771" s="10" t="s">
        <v>3798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3548</v>
      </c>
      <c r="C3772" s="11" t="s">
        <v>3554</v>
      </c>
      <c r="D3772" s="10" t="s">
        <v>3799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3548</v>
      </c>
      <c r="C3773" s="11" t="s">
        <v>3574</v>
      </c>
      <c r="D3773" s="10" t="s">
        <v>3800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3548</v>
      </c>
      <c r="C3774" s="11" t="s">
        <v>3569</v>
      </c>
      <c r="D3774" s="10" t="s">
        <v>3801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3548</v>
      </c>
      <c r="C3775" s="11" t="s">
        <v>3574</v>
      </c>
      <c r="D3775" s="10" t="s">
        <v>3802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3548</v>
      </c>
      <c r="C3776" s="11" t="s">
        <v>3574</v>
      </c>
      <c r="D3776" s="10" t="s">
        <v>3803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3548</v>
      </c>
      <c r="C3777" s="11" t="s">
        <v>3552</v>
      </c>
      <c r="D3777" s="10" t="s">
        <v>3804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3548</v>
      </c>
      <c r="C3778" s="11" t="s">
        <v>3571</v>
      </c>
      <c r="D3778" s="10" t="s">
        <v>3805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3548</v>
      </c>
      <c r="C3779" s="11" t="s">
        <v>3560</v>
      </c>
      <c r="D3779" s="10" t="s">
        <v>244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3548</v>
      </c>
      <c r="C3780" s="11" t="s">
        <v>3562</v>
      </c>
      <c r="D3780" s="10" t="s">
        <v>3806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3548</v>
      </c>
      <c r="C3781" s="11" t="s">
        <v>3552</v>
      </c>
      <c r="D3781" s="10" t="s">
        <v>3807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3548</v>
      </c>
      <c r="C3782" s="11" t="s">
        <v>3584</v>
      </c>
      <c r="D3782" s="10" t="s">
        <v>3808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3548</v>
      </c>
      <c r="C3783" s="11" t="s">
        <v>3584</v>
      </c>
      <c r="D3783" s="10" t="s">
        <v>3809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3548</v>
      </c>
      <c r="C3784" s="11" t="s">
        <v>3584</v>
      </c>
      <c r="D3784" s="10" t="s">
        <v>3810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3548</v>
      </c>
      <c r="C3785" s="11" t="s">
        <v>3584</v>
      </c>
      <c r="D3785" s="10" t="s">
        <v>3811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3548</v>
      </c>
      <c r="C3786" s="11" t="s">
        <v>3584</v>
      </c>
      <c r="D3786" s="10" t="s">
        <v>3812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3548</v>
      </c>
      <c r="C3787" s="11" t="s">
        <v>3584</v>
      </c>
      <c r="D3787" s="10" t="s">
        <v>3813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3548</v>
      </c>
      <c r="C3788" s="11" t="s">
        <v>3584</v>
      </c>
      <c r="D3788" s="10" t="s">
        <v>3814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3548</v>
      </c>
      <c r="C3789" s="11" t="s">
        <v>3552</v>
      </c>
      <c r="D3789" s="10" t="s">
        <v>3815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3548</v>
      </c>
      <c r="C3790" s="11" t="s">
        <v>3554</v>
      </c>
      <c r="D3790" s="10" t="s">
        <v>3816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3548</v>
      </c>
      <c r="C3791" s="11" t="s">
        <v>3562</v>
      </c>
      <c r="D3791" s="10" t="s">
        <v>3817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3548</v>
      </c>
      <c r="C3792" s="11" t="s">
        <v>3584</v>
      </c>
      <c r="D3792" s="10" t="s">
        <v>3818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3548</v>
      </c>
      <c r="C3793" s="11" t="s">
        <v>3584</v>
      </c>
      <c r="D3793" s="10" t="s">
        <v>3819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3548</v>
      </c>
      <c r="C3794" s="11" t="s">
        <v>3556</v>
      </c>
      <c r="D3794" s="10" t="s">
        <v>3820</v>
      </c>
      <c r="E3794" s="12" t="s">
        <v>12</v>
      </c>
      <c r="F3794" s="13" t="s">
        <v>329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3548</v>
      </c>
      <c r="C3795" s="11" t="s">
        <v>3647</v>
      </c>
      <c r="D3795" s="10" t="s">
        <v>3821</v>
      </c>
      <c r="E3795" s="12" t="s">
        <v>12</v>
      </c>
      <c r="F3795" s="13" t="s">
        <v>329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3548</v>
      </c>
      <c r="C3796" s="11" t="s">
        <v>3584</v>
      </c>
      <c r="D3796" s="10" t="s">
        <v>3822</v>
      </c>
      <c r="E3796" s="12" t="s">
        <v>12</v>
      </c>
      <c r="F3796" s="13" t="s">
        <v>329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3548</v>
      </c>
      <c r="C3797" s="11" t="s">
        <v>3556</v>
      </c>
      <c r="D3797" s="10" t="s">
        <v>3823</v>
      </c>
      <c r="E3797" s="12" t="s">
        <v>12</v>
      </c>
      <c r="F3797" s="13" t="s">
        <v>329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3548</v>
      </c>
      <c r="C3798" s="11" t="s">
        <v>3549</v>
      </c>
      <c r="D3798" s="10" t="s">
        <v>3824</v>
      </c>
      <c r="E3798" s="12" t="s">
        <v>12</v>
      </c>
      <c r="F3798" s="13" t="s">
        <v>329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3548</v>
      </c>
      <c r="C3799" s="11" t="s">
        <v>3569</v>
      </c>
      <c r="D3799" s="10" t="s">
        <v>3825</v>
      </c>
      <c r="E3799" s="12" t="s">
        <v>12</v>
      </c>
      <c r="F3799" s="13" t="s">
        <v>329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3548</v>
      </c>
      <c r="C3800" s="11" t="s">
        <v>3560</v>
      </c>
      <c r="D3800" s="10" t="s">
        <v>3826</v>
      </c>
      <c r="E3800" s="12" t="s">
        <v>12</v>
      </c>
      <c r="F3800" s="13" t="s">
        <v>329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3548</v>
      </c>
      <c r="C3801" s="11" t="s">
        <v>3554</v>
      </c>
      <c r="D3801" s="10" t="s">
        <v>3827</v>
      </c>
      <c r="E3801" s="12" t="s">
        <v>12</v>
      </c>
      <c r="F3801" s="13" t="s">
        <v>329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3548</v>
      </c>
      <c r="C3802" s="11" t="s">
        <v>3569</v>
      </c>
      <c r="D3802" s="10" t="s">
        <v>3828</v>
      </c>
      <c r="E3802" s="12" t="s">
        <v>12</v>
      </c>
      <c r="F3802" s="13" t="s">
        <v>329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3548</v>
      </c>
      <c r="C3803" s="11" t="s">
        <v>3558</v>
      </c>
      <c r="D3803" s="10" t="s">
        <v>3829</v>
      </c>
      <c r="E3803" s="12" t="s">
        <v>12</v>
      </c>
      <c r="F3803" s="13" t="s">
        <v>329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3548</v>
      </c>
      <c r="C3804" s="11" t="s">
        <v>3554</v>
      </c>
      <c r="D3804" s="10" t="s">
        <v>3830</v>
      </c>
      <c r="E3804" s="12" t="s">
        <v>12</v>
      </c>
      <c r="F3804" s="13" t="s">
        <v>329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3548</v>
      </c>
      <c r="C3805" s="11" t="s">
        <v>3554</v>
      </c>
      <c r="D3805" s="10" t="s">
        <v>3831</v>
      </c>
      <c r="E3805" s="12" t="s">
        <v>12</v>
      </c>
      <c r="F3805" s="13" t="s">
        <v>329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3548</v>
      </c>
      <c r="C3806" s="11" t="s">
        <v>3552</v>
      </c>
      <c r="D3806" s="10" t="s">
        <v>3832</v>
      </c>
      <c r="E3806" s="12" t="s">
        <v>12</v>
      </c>
      <c r="F3806" s="13" t="s">
        <v>329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3548</v>
      </c>
      <c r="C3807" s="11" t="s">
        <v>3562</v>
      </c>
      <c r="D3807" s="10" t="s">
        <v>3833</v>
      </c>
      <c r="E3807" s="12" t="s">
        <v>12</v>
      </c>
      <c r="F3807" s="13" t="s">
        <v>329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3548</v>
      </c>
      <c r="C3808" s="11" t="s">
        <v>3558</v>
      </c>
      <c r="D3808" s="10" t="s">
        <v>3077</v>
      </c>
      <c r="E3808" s="12" t="s">
        <v>12</v>
      </c>
      <c r="F3808" s="13" t="s">
        <v>329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3548</v>
      </c>
      <c r="C3809" s="11" t="s">
        <v>3552</v>
      </c>
      <c r="D3809" s="10" t="s">
        <v>3834</v>
      </c>
      <c r="E3809" s="12" t="s">
        <v>12</v>
      </c>
      <c r="F3809" s="13" t="s">
        <v>329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3548</v>
      </c>
      <c r="C3810" s="11" t="s">
        <v>3560</v>
      </c>
      <c r="D3810" s="10" t="s">
        <v>3835</v>
      </c>
      <c r="E3810" s="12" t="s">
        <v>12</v>
      </c>
      <c r="F3810" s="13" t="s">
        <v>329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3548</v>
      </c>
      <c r="C3811" s="11" t="s">
        <v>3562</v>
      </c>
      <c r="D3811" s="10" t="s">
        <v>3836</v>
      </c>
      <c r="E3811" s="12" t="s">
        <v>12</v>
      </c>
      <c r="F3811" s="13" t="s">
        <v>329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3548</v>
      </c>
      <c r="C3812" s="11" t="s">
        <v>3556</v>
      </c>
      <c r="D3812" s="10" t="s">
        <v>3837</v>
      </c>
      <c r="E3812" s="12" t="s">
        <v>12</v>
      </c>
      <c r="F3812" s="13" t="s">
        <v>329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3548</v>
      </c>
      <c r="C3813" s="11" t="s">
        <v>3574</v>
      </c>
      <c r="D3813" s="10" t="s">
        <v>3838</v>
      </c>
      <c r="E3813" s="12" t="s">
        <v>12</v>
      </c>
      <c r="F3813" s="13" t="s">
        <v>329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3548</v>
      </c>
      <c r="C3814" s="11" t="s">
        <v>3571</v>
      </c>
      <c r="D3814" s="10" t="s">
        <v>3839</v>
      </c>
      <c r="E3814" s="12" t="s">
        <v>12</v>
      </c>
      <c r="F3814" s="13" t="s">
        <v>329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3548</v>
      </c>
      <c r="C3815" s="11" t="s">
        <v>3556</v>
      </c>
      <c r="D3815" s="10" t="s">
        <v>3840</v>
      </c>
      <c r="E3815" s="12" t="s">
        <v>12</v>
      </c>
      <c r="F3815" s="13" t="s">
        <v>329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3548</v>
      </c>
      <c r="C3816" s="11" t="s">
        <v>3554</v>
      </c>
      <c r="D3816" s="10" t="s">
        <v>3841</v>
      </c>
      <c r="E3816" s="12" t="s">
        <v>12</v>
      </c>
      <c r="F3816" s="13" t="s">
        <v>329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3548</v>
      </c>
      <c r="C3817" s="11" t="s">
        <v>3556</v>
      </c>
      <c r="D3817" s="10" t="s">
        <v>3842</v>
      </c>
      <c r="E3817" s="12" t="s">
        <v>12</v>
      </c>
      <c r="F3817" s="13" t="s">
        <v>329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3548</v>
      </c>
      <c r="C3818" s="11" t="s">
        <v>3569</v>
      </c>
      <c r="D3818" s="10" t="s">
        <v>3843</v>
      </c>
      <c r="E3818" s="12" t="s">
        <v>12</v>
      </c>
      <c r="F3818" s="13" t="s">
        <v>329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3548</v>
      </c>
      <c r="C3819" s="11" t="s">
        <v>3560</v>
      </c>
      <c r="D3819" s="10" t="s">
        <v>3844</v>
      </c>
      <c r="E3819" s="12" t="s">
        <v>12</v>
      </c>
      <c r="F3819" s="13" t="s">
        <v>329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3548</v>
      </c>
      <c r="C3820" s="11" t="s">
        <v>3549</v>
      </c>
      <c r="D3820" s="10" t="s">
        <v>3845</v>
      </c>
      <c r="E3820" s="12" t="s">
        <v>12</v>
      </c>
      <c r="F3820" s="13" t="s">
        <v>329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3548</v>
      </c>
      <c r="C3821" s="11" t="s">
        <v>3552</v>
      </c>
      <c r="D3821" s="10" t="s">
        <v>3846</v>
      </c>
      <c r="E3821" s="12" t="s">
        <v>12</v>
      </c>
      <c r="F3821" s="13" t="s">
        <v>329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3548</v>
      </c>
      <c r="C3822" s="11" t="s">
        <v>3562</v>
      </c>
      <c r="D3822" s="10" t="s">
        <v>3847</v>
      </c>
      <c r="E3822" s="12" t="s">
        <v>12</v>
      </c>
      <c r="F3822" s="13" t="s">
        <v>329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3548</v>
      </c>
      <c r="C3823" s="11" t="s">
        <v>3569</v>
      </c>
      <c r="D3823" s="10" t="s">
        <v>3848</v>
      </c>
      <c r="E3823" s="12" t="s">
        <v>12</v>
      </c>
      <c r="F3823" s="13" t="s">
        <v>329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3548</v>
      </c>
      <c r="C3824" s="11" t="s">
        <v>3552</v>
      </c>
      <c r="D3824" s="10" t="s">
        <v>3849</v>
      </c>
      <c r="E3824" s="12" t="s">
        <v>12</v>
      </c>
      <c r="F3824" s="13" t="s">
        <v>329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3548</v>
      </c>
      <c r="C3825" s="11" t="s">
        <v>3620</v>
      </c>
      <c r="D3825" s="10" t="s">
        <v>3850</v>
      </c>
      <c r="E3825" s="12" t="s">
        <v>12</v>
      </c>
      <c r="F3825" s="13" t="s">
        <v>329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3548</v>
      </c>
      <c r="C3826" s="11" t="s">
        <v>3552</v>
      </c>
      <c r="D3826" s="10" t="s">
        <v>3851</v>
      </c>
      <c r="E3826" s="12" t="s">
        <v>12</v>
      </c>
      <c r="F3826" s="13" t="s">
        <v>329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3548</v>
      </c>
      <c r="C3827" s="11" t="s">
        <v>3574</v>
      </c>
      <c r="D3827" s="10" t="s">
        <v>3155</v>
      </c>
      <c r="E3827" s="12" t="s">
        <v>12</v>
      </c>
      <c r="F3827" s="13" t="s">
        <v>329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3548</v>
      </c>
      <c r="C3828" s="11" t="s">
        <v>3560</v>
      </c>
      <c r="D3828" s="10" t="s">
        <v>3852</v>
      </c>
      <c r="E3828" s="12" t="s">
        <v>12</v>
      </c>
      <c r="F3828" s="13" t="s">
        <v>329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3548</v>
      </c>
      <c r="C3829" s="11" t="s">
        <v>3549</v>
      </c>
      <c r="D3829" s="10" t="s">
        <v>3853</v>
      </c>
      <c r="E3829" s="12" t="s">
        <v>12</v>
      </c>
      <c r="F3829" s="13" t="s">
        <v>329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3548</v>
      </c>
      <c r="C3830" s="11" t="s">
        <v>3556</v>
      </c>
      <c r="D3830" s="10" t="s">
        <v>3854</v>
      </c>
      <c r="E3830" s="12" t="s">
        <v>12</v>
      </c>
      <c r="F3830" s="13" t="s">
        <v>329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3548</v>
      </c>
      <c r="C3831" s="11" t="s">
        <v>3556</v>
      </c>
      <c r="D3831" s="10" t="s">
        <v>3855</v>
      </c>
      <c r="E3831" s="12" t="s">
        <v>12</v>
      </c>
      <c r="F3831" s="13" t="s">
        <v>329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3548</v>
      </c>
      <c r="C3832" s="11" t="s">
        <v>3556</v>
      </c>
      <c r="D3832" s="10" t="s">
        <v>3856</v>
      </c>
      <c r="E3832" s="12" t="s">
        <v>12</v>
      </c>
      <c r="F3832" s="13" t="s">
        <v>329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3548</v>
      </c>
      <c r="C3833" s="11" t="s">
        <v>3560</v>
      </c>
      <c r="D3833" s="10" t="s">
        <v>3857</v>
      </c>
      <c r="E3833" s="12" t="s">
        <v>12</v>
      </c>
      <c r="F3833" s="13" t="s">
        <v>329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3548</v>
      </c>
      <c r="C3834" s="11" t="s">
        <v>3562</v>
      </c>
      <c r="D3834" s="10" t="s">
        <v>3858</v>
      </c>
      <c r="E3834" s="12" t="s">
        <v>12</v>
      </c>
      <c r="F3834" s="13" t="s">
        <v>329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3548</v>
      </c>
      <c r="C3835" s="11" t="s">
        <v>3560</v>
      </c>
      <c r="D3835" s="10" t="s">
        <v>3859</v>
      </c>
      <c r="E3835" s="12" t="s">
        <v>12</v>
      </c>
      <c r="F3835" s="13" t="s">
        <v>329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3548</v>
      </c>
      <c r="C3836" s="11" t="s">
        <v>3562</v>
      </c>
      <c r="D3836" s="10" t="s">
        <v>3860</v>
      </c>
      <c r="E3836" s="12" t="s">
        <v>12</v>
      </c>
      <c r="F3836" s="13" t="s">
        <v>329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3548</v>
      </c>
      <c r="C3837" s="11" t="s">
        <v>3562</v>
      </c>
      <c r="D3837" s="10" t="s">
        <v>3861</v>
      </c>
      <c r="E3837" s="12" t="s">
        <v>12</v>
      </c>
      <c r="F3837" s="13" t="s">
        <v>329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3548</v>
      </c>
      <c r="C3838" s="11" t="s">
        <v>3562</v>
      </c>
      <c r="D3838" s="10" t="s">
        <v>3862</v>
      </c>
      <c r="E3838" s="12" t="s">
        <v>12</v>
      </c>
      <c r="F3838" s="13" t="s">
        <v>329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3548</v>
      </c>
      <c r="C3839" s="11" t="s">
        <v>3584</v>
      </c>
      <c r="D3839" s="10" t="s">
        <v>3863</v>
      </c>
      <c r="E3839" s="12" t="s">
        <v>12</v>
      </c>
      <c r="F3839" s="13" t="s">
        <v>329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3548</v>
      </c>
      <c r="C3840" s="11" t="s">
        <v>3552</v>
      </c>
      <c r="D3840" s="10" t="s">
        <v>3864</v>
      </c>
      <c r="E3840" s="12" t="s">
        <v>12</v>
      </c>
      <c r="F3840" s="13" t="s">
        <v>329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3548</v>
      </c>
      <c r="C3841" s="11" t="s">
        <v>3574</v>
      </c>
      <c r="D3841" s="10" t="s">
        <v>3865</v>
      </c>
      <c r="E3841" s="12" t="s">
        <v>12</v>
      </c>
      <c r="F3841" s="13" t="s">
        <v>329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3548</v>
      </c>
      <c r="C3842" s="11" t="s">
        <v>3556</v>
      </c>
      <c r="D3842" s="10" t="s">
        <v>3866</v>
      </c>
      <c r="E3842" s="12" t="s">
        <v>12</v>
      </c>
      <c r="F3842" s="13" t="s">
        <v>329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3548</v>
      </c>
      <c r="C3843" s="11" t="s">
        <v>3552</v>
      </c>
      <c r="D3843" s="10" t="s">
        <v>3867</v>
      </c>
      <c r="E3843" s="12" t="s">
        <v>12</v>
      </c>
      <c r="F3843" s="13" t="s">
        <v>329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3548</v>
      </c>
      <c r="C3844" s="11" t="s">
        <v>3552</v>
      </c>
      <c r="D3844" s="10" t="s">
        <v>3868</v>
      </c>
      <c r="E3844" s="12" t="s">
        <v>12</v>
      </c>
      <c r="F3844" s="13" t="s">
        <v>329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3548</v>
      </c>
      <c r="C3845" s="11" t="s">
        <v>3571</v>
      </c>
      <c r="D3845" s="10" t="s">
        <v>3835</v>
      </c>
      <c r="E3845" s="12" t="s">
        <v>12</v>
      </c>
      <c r="F3845" s="13" t="s">
        <v>329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3548</v>
      </c>
      <c r="C3846" s="11" t="s">
        <v>3554</v>
      </c>
      <c r="D3846" s="10" t="s">
        <v>3869</v>
      </c>
      <c r="E3846" s="12" t="s">
        <v>12</v>
      </c>
      <c r="F3846" s="13" t="s">
        <v>329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3548</v>
      </c>
      <c r="C3847" s="11" t="s">
        <v>3554</v>
      </c>
      <c r="D3847" s="10" t="s">
        <v>3870</v>
      </c>
      <c r="E3847" s="12" t="s">
        <v>12</v>
      </c>
      <c r="F3847" s="13" t="s">
        <v>329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3548</v>
      </c>
      <c r="C3848" s="11" t="s">
        <v>3556</v>
      </c>
      <c r="D3848" s="10" t="s">
        <v>3871</v>
      </c>
      <c r="E3848" s="12" t="s">
        <v>12</v>
      </c>
      <c r="F3848" s="13" t="s">
        <v>329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3548</v>
      </c>
      <c r="C3849" s="11" t="s">
        <v>3560</v>
      </c>
      <c r="D3849" s="10" t="s">
        <v>3872</v>
      </c>
      <c r="E3849" s="12" t="s">
        <v>12</v>
      </c>
      <c r="F3849" s="13" t="s">
        <v>329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3548</v>
      </c>
      <c r="C3850" s="11" t="s">
        <v>3560</v>
      </c>
      <c r="D3850" s="10" t="s">
        <v>3873</v>
      </c>
      <c r="E3850" s="12" t="s">
        <v>12</v>
      </c>
      <c r="F3850" s="13" t="s">
        <v>329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3548</v>
      </c>
      <c r="C3851" s="11" t="s">
        <v>3574</v>
      </c>
      <c r="D3851" s="10" t="s">
        <v>3874</v>
      </c>
      <c r="E3851" s="12" t="s">
        <v>12</v>
      </c>
      <c r="F3851" s="13" t="s">
        <v>329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3548</v>
      </c>
      <c r="C3852" s="11" t="s">
        <v>3556</v>
      </c>
      <c r="D3852" s="10" t="s">
        <v>3875</v>
      </c>
      <c r="E3852" s="12" t="s">
        <v>12</v>
      </c>
      <c r="F3852" s="13" t="s">
        <v>329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3548</v>
      </c>
      <c r="C3853" s="11" t="s">
        <v>3574</v>
      </c>
      <c r="D3853" s="10" t="s">
        <v>3876</v>
      </c>
      <c r="E3853" s="12" t="s">
        <v>12</v>
      </c>
      <c r="F3853" s="13" t="s">
        <v>329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3548</v>
      </c>
      <c r="C3854" s="11" t="s">
        <v>3620</v>
      </c>
      <c r="D3854" s="10" t="s">
        <v>3877</v>
      </c>
      <c r="E3854" s="12" t="s">
        <v>12</v>
      </c>
      <c r="F3854" s="13" t="s">
        <v>329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3548</v>
      </c>
      <c r="C3855" s="11" t="s">
        <v>3562</v>
      </c>
      <c r="D3855" s="10" t="s">
        <v>3878</v>
      </c>
      <c r="E3855" s="12" t="s">
        <v>12</v>
      </c>
      <c r="F3855" s="13" t="s">
        <v>329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3548</v>
      </c>
      <c r="C3856" s="11" t="s">
        <v>3549</v>
      </c>
      <c r="D3856" s="10" t="s">
        <v>3879</v>
      </c>
      <c r="E3856" s="12" t="s">
        <v>12</v>
      </c>
      <c r="F3856" s="13" t="s">
        <v>329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3548</v>
      </c>
      <c r="C3857" s="11" t="s">
        <v>3574</v>
      </c>
      <c r="D3857" s="10" t="s">
        <v>3880</v>
      </c>
      <c r="E3857" s="12" t="s">
        <v>12</v>
      </c>
      <c r="F3857" s="13" t="s">
        <v>329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3548</v>
      </c>
      <c r="C3858" s="11" t="s">
        <v>3647</v>
      </c>
      <c r="D3858" s="10" t="s">
        <v>3881</v>
      </c>
      <c r="E3858" s="12" t="s">
        <v>12</v>
      </c>
      <c r="F3858" s="13" t="s">
        <v>329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3548</v>
      </c>
      <c r="C3859" s="11" t="s">
        <v>3556</v>
      </c>
      <c r="D3859" s="10" t="s">
        <v>3882</v>
      </c>
      <c r="E3859" s="12" t="s">
        <v>12</v>
      </c>
      <c r="F3859" s="13" t="s">
        <v>329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3548</v>
      </c>
      <c r="C3860" s="11" t="s">
        <v>3554</v>
      </c>
      <c r="D3860" s="10" t="s">
        <v>3883</v>
      </c>
      <c r="E3860" s="12" t="s">
        <v>12</v>
      </c>
      <c r="F3860" s="13" t="s">
        <v>329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3548</v>
      </c>
      <c r="C3861" s="11" t="s">
        <v>3552</v>
      </c>
      <c r="D3861" s="10" t="s">
        <v>3884</v>
      </c>
      <c r="E3861" s="12" t="s">
        <v>12</v>
      </c>
      <c r="F3861" s="13" t="s">
        <v>329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3548</v>
      </c>
      <c r="C3862" s="11" t="s">
        <v>3554</v>
      </c>
      <c r="D3862" s="10" t="s">
        <v>3885</v>
      </c>
      <c r="E3862" s="12" t="s">
        <v>12</v>
      </c>
      <c r="F3862" s="13" t="s">
        <v>329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3548</v>
      </c>
      <c r="C3863" s="11" t="s">
        <v>3552</v>
      </c>
      <c r="D3863" s="10" t="s">
        <v>3886</v>
      </c>
      <c r="E3863" s="12" t="s">
        <v>12</v>
      </c>
      <c r="F3863" s="13" t="s">
        <v>329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3548</v>
      </c>
      <c r="C3864" s="11" t="s">
        <v>3549</v>
      </c>
      <c r="D3864" s="10" t="s">
        <v>3887</v>
      </c>
      <c r="E3864" s="12" t="s">
        <v>12</v>
      </c>
      <c r="F3864" s="13" t="s">
        <v>329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3548</v>
      </c>
      <c r="C3865" s="11" t="s">
        <v>3574</v>
      </c>
      <c r="D3865" s="10" t="s">
        <v>3888</v>
      </c>
      <c r="E3865" s="12" t="s">
        <v>12</v>
      </c>
      <c r="F3865" s="13" t="s">
        <v>329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3548</v>
      </c>
      <c r="C3866" s="11" t="s">
        <v>3554</v>
      </c>
      <c r="D3866" s="10" t="s">
        <v>3889</v>
      </c>
      <c r="E3866" s="12" t="s">
        <v>12</v>
      </c>
      <c r="F3866" s="13" t="s">
        <v>329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3548</v>
      </c>
      <c r="C3867" s="11" t="s">
        <v>3558</v>
      </c>
      <c r="D3867" s="10" t="s">
        <v>3890</v>
      </c>
      <c r="E3867" s="12" t="s">
        <v>12</v>
      </c>
      <c r="F3867" s="13" t="s">
        <v>329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3548</v>
      </c>
      <c r="C3868" s="11" t="s">
        <v>3556</v>
      </c>
      <c r="D3868" s="10" t="s">
        <v>3891</v>
      </c>
      <c r="E3868" s="12" t="s">
        <v>12</v>
      </c>
      <c r="F3868" s="13" t="s">
        <v>329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3548</v>
      </c>
      <c r="C3869" s="11" t="s">
        <v>3556</v>
      </c>
      <c r="D3869" s="10" t="s">
        <v>3892</v>
      </c>
      <c r="E3869" s="12" t="s">
        <v>12</v>
      </c>
      <c r="F3869" s="13" t="s">
        <v>329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3548</v>
      </c>
      <c r="C3870" s="11" t="s">
        <v>3574</v>
      </c>
      <c r="D3870" s="10" t="s">
        <v>3893</v>
      </c>
      <c r="E3870" s="12" t="s">
        <v>12</v>
      </c>
      <c r="F3870" s="13" t="s">
        <v>329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3548</v>
      </c>
      <c r="C3871" s="11" t="s">
        <v>3554</v>
      </c>
      <c r="D3871" s="10" t="s">
        <v>3894</v>
      </c>
      <c r="E3871" s="12" t="s">
        <v>12</v>
      </c>
      <c r="F3871" s="13" t="s">
        <v>329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3548</v>
      </c>
      <c r="C3872" s="11" t="s">
        <v>3554</v>
      </c>
      <c r="D3872" s="10" t="s">
        <v>3895</v>
      </c>
      <c r="E3872" s="12" t="s">
        <v>12</v>
      </c>
      <c r="F3872" s="13" t="s">
        <v>329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3548</v>
      </c>
      <c r="C3873" s="11" t="s">
        <v>3554</v>
      </c>
      <c r="D3873" s="10" t="s">
        <v>3896</v>
      </c>
      <c r="E3873" s="12" t="s">
        <v>12</v>
      </c>
      <c r="F3873" s="13" t="s">
        <v>329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3548</v>
      </c>
      <c r="C3874" s="11" t="s">
        <v>3552</v>
      </c>
      <c r="D3874" s="10" t="s">
        <v>3897</v>
      </c>
      <c r="E3874" s="12" t="s">
        <v>12</v>
      </c>
      <c r="F3874" s="13" t="s">
        <v>329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3548</v>
      </c>
      <c r="C3875" s="11" t="s">
        <v>3554</v>
      </c>
      <c r="D3875" s="10" t="s">
        <v>3898</v>
      </c>
      <c r="E3875" s="12" t="s">
        <v>12</v>
      </c>
      <c r="F3875" s="13" t="s">
        <v>329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3548</v>
      </c>
      <c r="C3876" s="11" t="s">
        <v>3554</v>
      </c>
      <c r="D3876" s="10" t="s">
        <v>3899</v>
      </c>
      <c r="E3876" s="12" t="s">
        <v>12</v>
      </c>
      <c r="F3876" s="13" t="s">
        <v>329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3548</v>
      </c>
      <c r="C3877" s="11" t="s">
        <v>3569</v>
      </c>
      <c r="D3877" s="10" t="s">
        <v>3900</v>
      </c>
      <c r="E3877" s="12" t="s">
        <v>12</v>
      </c>
      <c r="F3877" s="13" t="s">
        <v>329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3548</v>
      </c>
      <c r="C3878" s="11" t="s">
        <v>3560</v>
      </c>
      <c r="D3878" s="10" t="s">
        <v>3901</v>
      </c>
      <c r="E3878" s="12" t="s">
        <v>12</v>
      </c>
      <c r="F3878" s="13" t="s">
        <v>329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3548</v>
      </c>
      <c r="C3879" s="11" t="s">
        <v>3571</v>
      </c>
      <c r="D3879" s="10" t="s">
        <v>3902</v>
      </c>
      <c r="E3879" s="12" t="s">
        <v>12</v>
      </c>
      <c r="F3879" s="13" t="s">
        <v>329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3548</v>
      </c>
      <c r="C3880" s="11" t="s">
        <v>3562</v>
      </c>
      <c r="D3880" s="10" t="s">
        <v>3903</v>
      </c>
      <c r="E3880" s="12" t="s">
        <v>12</v>
      </c>
      <c r="F3880" s="13" t="s">
        <v>329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3548</v>
      </c>
      <c r="C3881" s="11" t="s">
        <v>3560</v>
      </c>
      <c r="D3881" s="10" t="s">
        <v>3904</v>
      </c>
      <c r="E3881" s="12" t="s">
        <v>12</v>
      </c>
      <c r="F3881" s="13" t="s">
        <v>329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3548</v>
      </c>
      <c r="C3882" s="11" t="s">
        <v>3569</v>
      </c>
      <c r="D3882" s="10" t="s">
        <v>3905</v>
      </c>
      <c r="E3882" s="12" t="s">
        <v>12</v>
      </c>
      <c r="F3882" s="13" t="s">
        <v>329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3548</v>
      </c>
      <c r="C3883" s="11" t="s">
        <v>3552</v>
      </c>
      <c r="D3883" s="10" t="s">
        <v>3906</v>
      </c>
      <c r="E3883" s="12" t="s">
        <v>12</v>
      </c>
      <c r="F3883" s="13" t="s">
        <v>329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3548</v>
      </c>
      <c r="C3884" s="11" t="s">
        <v>3552</v>
      </c>
      <c r="D3884" s="10" t="s">
        <v>3907</v>
      </c>
      <c r="E3884" s="12" t="s">
        <v>12</v>
      </c>
      <c r="F3884" s="13" t="s">
        <v>329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3548</v>
      </c>
      <c r="C3885" s="11" t="s">
        <v>3560</v>
      </c>
      <c r="D3885" s="10" t="s">
        <v>3908</v>
      </c>
      <c r="E3885" s="12" t="s">
        <v>12</v>
      </c>
      <c r="F3885" s="13" t="s">
        <v>329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3548</v>
      </c>
      <c r="C3886" s="11" t="s">
        <v>3574</v>
      </c>
      <c r="D3886" s="10" t="s">
        <v>3909</v>
      </c>
      <c r="E3886" s="12" t="s">
        <v>12</v>
      </c>
      <c r="F3886" s="13" t="s">
        <v>329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3548</v>
      </c>
      <c r="C3887" s="11" t="s">
        <v>3549</v>
      </c>
      <c r="D3887" s="10" t="s">
        <v>3471</v>
      </c>
      <c r="E3887" s="12" t="s">
        <v>12</v>
      </c>
      <c r="F3887" s="13" t="s">
        <v>329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3548</v>
      </c>
      <c r="C3888" s="11" t="s">
        <v>3556</v>
      </c>
      <c r="D3888" s="10" t="s">
        <v>3910</v>
      </c>
      <c r="E3888" s="12" t="s">
        <v>12</v>
      </c>
      <c r="F3888" s="13" t="s">
        <v>329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3548</v>
      </c>
      <c r="C3889" s="11" t="s">
        <v>3560</v>
      </c>
      <c r="D3889" s="10" t="s">
        <v>3911</v>
      </c>
      <c r="E3889" s="12" t="s">
        <v>12</v>
      </c>
      <c r="F3889" s="13" t="s">
        <v>329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3548</v>
      </c>
      <c r="C3890" s="11" t="s">
        <v>3569</v>
      </c>
      <c r="D3890" s="10" t="s">
        <v>3174</v>
      </c>
      <c r="E3890" s="12" t="s">
        <v>12</v>
      </c>
      <c r="F3890" s="13" t="s">
        <v>329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3548</v>
      </c>
      <c r="C3891" s="11" t="s">
        <v>3560</v>
      </c>
      <c r="D3891" s="10" t="s">
        <v>3912</v>
      </c>
      <c r="E3891" s="12" t="s">
        <v>12</v>
      </c>
      <c r="F3891" s="13" t="s">
        <v>329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3548</v>
      </c>
      <c r="C3892" s="11" t="s">
        <v>3558</v>
      </c>
      <c r="D3892" s="10" t="s">
        <v>3913</v>
      </c>
      <c r="E3892" s="12" t="s">
        <v>12</v>
      </c>
      <c r="F3892" s="13" t="s">
        <v>329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3548</v>
      </c>
      <c r="C3893" s="11" t="s">
        <v>3558</v>
      </c>
      <c r="D3893" s="10" t="s">
        <v>3914</v>
      </c>
      <c r="E3893" s="12" t="s">
        <v>12</v>
      </c>
      <c r="F3893" s="13" t="s">
        <v>329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3548</v>
      </c>
      <c r="C3894" s="11" t="s">
        <v>3562</v>
      </c>
      <c r="D3894" s="10" t="s">
        <v>3915</v>
      </c>
      <c r="E3894" s="12" t="s">
        <v>12</v>
      </c>
      <c r="F3894" s="13" t="s">
        <v>329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3548</v>
      </c>
      <c r="C3895" s="11" t="s">
        <v>3574</v>
      </c>
      <c r="D3895" s="10" t="s">
        <v>3916</v>
      </c>
      <c r="E3895" s="12" t="s">
        <v>12</v>
      </c>
      <c r="F3895" s="13" t="s">
        <v>329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3548</v>
      </c>
      <c r="C3896" s="11" t="s">
        <v>3562</v>
      </c>
      <c r="D3896" s="10" t="s">
        <v>3917</v>
      </c>
      <c r="E3896" s="12" t="s">
        <v>12</v>
      </c>
      <c r="F3896" s="13" t="s">
        <v>329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3548</v>
      </c>
      <c r="C3897" s="11" t="s">
        <v>3560</v>
      </c>
      <c r="D3897" s="10" t="s">
        <v>3918</v>
      </c>
      <c r="E3897" s="12" t="s">
        <v>12</v>
      </c>
      <c r="F3897" s="13" t="s">
        <v>329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3548</v>
      </c>
      <c r="C3898" s="11" t="s">
        <v>3552</v>
      </c>
      <c r="D3898" s="10" t="s">
        <v>3919</v>
      </c>
      <c r="E3898" s="12" t="s">
        <v>12</v>
      </c>
      <c r="F3898" s="13" t="s">
        <v>329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3548</v>
      </c>
      <c r="C3899" s="11" t="s">
        <v>3554</v>
      </c>
      <c r="D3899" s="10" t="s">
        <v>3920</v>
      </c>
      <c r="E3899" s="12" t="s">
        <v>12</v>
      </c>
      <c r="F3899" s="13" t="s">
        <v>329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3548</v>
      </c>
      <c r="C3900" s="11" t="s">
        <v>3549</v>
      </c>
      <c r="D3900" s="10" t="s">
        <v>3921</v>
      </c>
      <c r="E3900" s="12" t="s">
        <v>12</v>
      </c>
      <c r="F3900" s="13" t="s">
        <v>329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3548</v>
      </c>
      <c r="C3901" s="11" t="s">
        <v>3584</v>
      </c>
      <c r="D3901" s="10" t="s">
        <v>3922</v>
      </c>
      <c r="E3901" s="12" t="s">
        <v>12</v>
      </c>
      <c r="F3901" s="13" t="s">
        <v>329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3548</v>
      </c>
      <c r="C3902" s="11" t="s">
        <v>3562</v>
      </c>
      <c r="D3902" s="10" t="s">
        <v>3923</v>
      </c>
      <c r="E3902" s="12" t="s">
        <v>12</v>
      </c>
      <c r="F3902" s="13" t="s">
        <v>329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3548</v>
      </c>
      <c r="C3903" s="11" t="s">
        <v>3574</v>
      </c>
      <c r="D3903" s="10" t="s">
        <v>3924</v>
      </c>
      <c r="E3903" s="12" t="s">
        <v>12</v>
      </c>
      <c r="F3903" s="13" t="s">
        <v>329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3548</v>
      </c>
      <c r="C3904" s="11" t="s">
        <v>3571</v>
      </c>
      <c r="D3904" s="10" t="s">
        <v>3925</v>
      </c>
      <c r="E3904" s="12" t="s">
        <v>12</v>
      </c>
      <c r="F3904" s="13" t="s">
        <v>329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3548</v>
      </c>
      <c r="C3905" s="11" t="s">
        <v>3558</v>
      </c>
      <c r="D3905" s="10" t="s">
        <v>3926</v>
      </c>
      <c r="E3905" s="12" t="s">
        <v>12</v>
      </c>
      <c r="F3905" s="13" t="s">
        <v>329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3548</v>
      </c>
      <c r="C3906" s="11" t="s">
        <v>3560</v>
      </c>
      <c r="D3906" s="10" t="s">
        <v>3927</v>
      </c>
      <c r="E3906" s="12" t="s">
        <v>12</v>
      </c>
      <c r="F3906" s="13" t="s">
        <v>329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3548</v>
      </c>
      <c r="C3907" s="11" t="s">
        <v>3549</v>
      </c>
      <c r="D3907" s="10" t="s">
        <v>3928</v>
      </c>
      <c r="E3907" s="12" t="s">
        <v>12</v>
      </c>
      <c r="F3907" s="13" t="s">
        <v>329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3548</v>
      </c>
      <c r="C3908" s="11" t="s">
        <v>3552</v>
      </c>
      <c r="D3908" s="10" t="s">
        <v>3929</v>
      </c>
      <c r="E3908" s="12" t="s">
        <v>12</v>
      </c>
      <c r="F3908" s="13" t="s">
        <v>329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3548</v>
      </c>
      <c r="C3909" s="11" t="s">
        <v>3620</v>
      </c>
      <c r="D3909" s="10" t="s">
        <v>3930</v>
      </c>
      <c r="E3909" s="12" t="s">
        <v>12</v>
      </c>
      <c r="F3909" s="13" t="s">
        <v>329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3548</v>
      </c>
      <c r="C3910" s="11" t="s">
        <v>3620</v>
      </c>
      <c r="D3910" s="10" t="s">
        <v>3931</v>
      </c>
      <c r="E3910" s="12" t="s">
        <v>12</v>
      </c>
      <c r="F3910" s="13" t="s">
        <v>329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3548</v>
      </c>
      <c r="C3911" s="11" t="s">
        <v>3558</v>
      </c>
      <c r="D3911" s="10" t="s">
        <v>3932</v>
      </c>
      <c r="E3911" s="12" t="s">
        <v>12</v>
      </c>
      <c r="F3911" s="13" t="s">
        <v>329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3548</v>
      </c>
      <c r="C3912" s="11" t="s">
        <v>3556</v>
      </c>
      <c r="D3912" s="10" t="s">
        <v>3933</v>
      </c>
      <c r="E3912" s="12" t="s">
        <v>12</v>
      </c>
      <c r="F3912" s="13" t="s">
        <v>329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3548</v>
      </c>
      <c r="C3913" s="11" t="s">
        <v>3556</v>
      </c>
      <c r="D3913" s="10" t="s">
        <v>3934</v>
      </c>
      <c r="E3913" s="12" t="s">
        <v>12</v>
      </c>
      <c r="F3913" s="13" t="s">
        <v>329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3548</v>
      </c>
      <c r="C3914" s="11" t="s">
        <v>3556</v>
      </c>
      <c r="D3914" s="10" t="s">
        <v>3935</v>
      </c>
      <c r="E3914" s="12" t="s">
        <v>12</v>
      </c>
      <c r="F3914" s="13" t="s">
        <v>329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3548</v>
      </c>
      <c r="C3915" s="11" t="s">
        <v>3554</v>
      </c>
      <c r="D3915" s="10" t="s">
        <v>3936</v>
      </c>
      <c r="E3915" s="12" t="s">
        <v>12</v>
      </c>
      <c r="F3915" s="13" t="s">
        <v>329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3548</v>
      </c>
      <c r="C3916" s="11" t="s">
        <v>3569</v>
      </c>
      <c r="D3916" s="10" t="s">
        <v>3937</v>
      </c>
      <c r="E3916" s="12" t="s">
        <v>12</v>
      </c>
      <c r="F3916" s="13" t="s">
        <v>329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3548</v>
      </c>
      <c r="C3917" s="11" t="s">
        <v>3574</v>
      </c>
      <c r="D3917" s="10" t="s">
        <v>3938</v>
      </c>
      <c r="E3917" s="12" t="s">
        <v>12</v>
      </c>
      <c r="F3917" s="13" t="s">
        <v>329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3548</v>
      </c>
      <c r="C3918" s="11" t="s">
        <v>3556</v>
      </c>
      <c r="D3918" s="10" t="s">
        <v>3939</v>
      </c>
      <c r="E3918" s="12" t="s">
        <v>12</v>
      </c>
      <c r="F3918" s="13" t="s">
        <v>329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3548</v>
      </c>
      <c r="C3919" s="11" t="s">
        <v>3560</v>
      </c>
      <c r="D3919" s="10" t="s">
        <v>3940</v>
      </c>
      <c r="E3919" s="12" t="s">
        <v>12</v>
      </c>
      <c r="F3919" s="13" t="s">
        <v>329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3548</v>
      </c>
      <c r="C3920" s="11" t="s">
        <v>3569</v>
      </c>
      <c r="D3920" s="10" t="s">
        <v>3941</v>
      </c>
      <c r="E3920" s="12" t="s">
        <v>12</v>
      </c>
      <c r="F3920" s="13" t="s">
        <v>329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3548</v>
      </c>
      <c r="C3921" s="11" t="s">
        <v>3571</v>
      </c>
      <c r="D3921" s="10" t="s">
        <v>3942</v>
      </c>
      <c r="E3921" s="12" t="s">
        <v>12</v>
      </c>
      <c r="F3921" s="13" t="s">
        <v>329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3548</v>
      </c>
      <c r="C3922" s="11" t="s">
        <v>3554</v>
      </c>
      <c r="D3922" s="10" t="s">
        <v>3943</v>
      </c>
      <c r="E3922" s="12" t="s">
        <v>12</v>
      </c>
      <c r="F3922" s="13" t="s">
        <v>329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3548</v>
      </c>
      <c r="C3923" s="11" t="s">
        <v>3554</v>
      </c>
      <c r="D3923" s="10" t="s">
        <v>3944</v>
      </c>
      <c r="E3923" s="12" t="s">
        <v>12</v>
      </c>
      <c r="F3923" s="13" t="s">
        <v>329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3548</v>
      </c>
      <c r="C3924" s="11" t="s">
        <v>3556</v>
      </c>
      <c r="D3924" s="10" t="s">
        <v>3945</v>
      </c>
      <c r="E3924" s="12" t="s">
        <v>12</v>
      </c>
      <c r="F3924" s="13" t="s">
        <v>329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3548</v>
      </c>
      <c r="C3925" s="11" t="s">
        <v>3574</v>
      </c>
      <c r="D3925" s="10" t="s">
        <v>3946</v>
      </c>
      <c r="E3925" s="12" t="s">
        <v>12</v>
      </c>
      <c r="F3925" s="13" t="s">
        <v>329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3548</v>
      </c>
      <c r="C3926" s="11" t="s">
        <v>3554</v>
      </c>
      <c r="D3926" s="10" t="s">
        <v>3947</v>
      </c>
      <c r="E3926" s="12" t="s">
        <v>12</v>
      </c>
      <c r="F3926" s="13" t="s">
        <v>329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3548</v>
      </c>
      <c r="C3927" s="11" t="s">
        <v>3558</v>
      </c>
      <c r="D3927" s="10" t="s">
        <v>3948</v>
      </c>
      <c r="E3927" s="12" t="s">
        <v>12</v>
      </c>
      <c r="F3927" s="13" t="s">
        <v>329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3548</v>
      </c>
      <c r="C3928" s="11" t="s">
        <v>3552</v>
      </c>
      <c r="D3928" s="10" t="s">
        <v>3949</v>
      </c>
      <c r="E3928" s="12" t="s">
        <v>12</v>
      </c>
      <c r="F3928" s="13" t="s">
        <v>329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3548</v>
      </c>
      <c r="C3929" s="11" t="s">
        <v>3562</v>
      </c>
      <c r="D3929" s="10" t="s">
        <v>3950</v>
      </c>
      <c r="E3929" s="12" t="s">
        <v>12</v>
      </c>
      <c r="F3929" s="13" t="s">
        <v>329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3548</v>
      </c>
      <c r="C3930" s="11" t="s">
        <v>3560</v>
      </c>
      <c r="D3930" s="10" t="s">
        <v>3951</v>
      </c>
      <c r="E3930" s="12" t="s">
        <v>12</v>
      </c>
      <c r="F3930" s="13" t="s">
        <v>329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3548</v>
      </c>
      <c r="C3931" s="11" t="s">
        <v>3560</v>
      </c>
      <c r="D3931" s="10" t="s">
        <v>3952</v>
      </c>
      <c r="E3931" s="12" t="s">
        <v>12</v>
      </c>
      <c r="F3931" s="13" t="s">
        <v>329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3548</v>
      </c>
      <c r="C3932" s="11" t="s">
        <v>3574</v>
      </c>
      <c r="D3932" s="10" t="s">
        <v>3953</v>
      </c>
      <c r="E3932" s="12" t="s">
        <v>12</v>
      </c>
      <c r="F3932" s="13" t="s">
        <v>329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3548</v>
      </c>
      <c r="C3933" s="11" t="s">
        <v>3574</v>
      </c>
      <c r="D3933" s="10" t="s">
        <v>3954</v>
      </c>
      <c r="E3933" s="12" t="s">
        <v>12</v>
      </c>
      <c r="F3933" s="13" t="s">
        <v>329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3548</v>
      </c>
      <c r="C3934" s="11" t="s">
        <v>3562</v>
      </c>
      <c r="D3934" s="10" t="s">
        <v>3955</v>
      </c>
      <c r="E3934" s="12" t="s">
        <v>12</v>
      </c>
      <c r="F3934" s="13" t="s">
        <v>329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3548</v>
      </c>
      <c r="C3935" s="11" t="s">
        <v>3562</v>
      </c>
      <c r="D3935" s="10" t="s">
        <v>3956</v>
      </c>
      <c r="E3935" s="12" t="s">
        <v>12</v>
      </c>
      <c r="F3935" s="13" t="s">
        <v>329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3548</v>
      </c>
      <c r="C3936" s="11" t="s">
        <v>3562</v>
      </c>
      <c r="D3936" s="10" t="s">
        <v>3957</v>
      </c>
      <c r="E3936" s="12" t="s">
        <v>12</v>
      </c>
      <c r="F3936" s="13" t="s">
        <v>329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3548</v>
      </c>
      <c r="C3937" s="11" t="s">
        <v>3569</v>
      </c>
      <c r="D3937" s="10" t="s">
        <v>2675</v>
      </c>
      <c r="E3937" s="12" t="s">
        <v>12</v>
      </c>
      <c r="F3937" s="13" t="s">
        <v>329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3548</v>
      </c>
      <c r="C3938" s="11" t="s">
        <v>3574</v>
      </c>
      <c r="D3938" s="10" t="s">
        <v>3958</v>
      </c>
      <c r="E3938" s="12" t="s">
        <v>12</v>
      </c>
      <c r="F3938" s="13" t="s">
        <v>329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3548</v>
      </c>
      <c r="C3939" s="11" t="s">
        <v>3556</v>
      </c>
      <c r="D3939" s="10" t="s">
        <v>3959</v>
      </c>
      <c r="E3939" s="12" t="s">
        <v>12</v>
      </c>
      <c r="F3939" s="13" t="s">
        <v>329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3548</v>
      </c>
      <c r="C3940" s="11" t="s">
        <v>3556</v>
      </c>
      <c r="D3940" s="10" t="s">
        <v>3960</v>
      </c>
      <c r="E3940" s="12" t="s">
        <v>12</v>
      </c>
      <c r="F3940" s="13" t="s">
        <v>329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3548</v>
      </c>
      <c r="C3941" s="11" t="s">
        <v>3562</v>
      </c>
      <c r="D3941" s="10" t="s">
        <v>3961</v>
      </c>
      <c r="E3941" s="12" t="s">
        <v>12</v>
      </c>
      <c r="F3941" s="13" t="s">
        <v>329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3548</v>
      </c>
      <c r="C3942" s="11" t="s">
        <v>3558</v>
      </c>
      <c r="D3942" s="10" t="s">
        <v>3962</v>
      </c>
      <c r="E3942" s="12" t="s">
        <v>12</v>
      </c>
      <c r="F3942" s="13" t="s">
        <v>329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3548</v>
      </c>
      <c r="C3943" s="11" t="s">
        <v>3620</v>
      </c>
      <c r="D3943" s="10" t="s">
        <v>3963</v>
      </c>
      <c r="E3943" s="12" t="s">
        <v>12</v>
      </c>
      <c r="F3943" s="13" t="s">
        <v>329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3548</v>
      </c>
      <c r="C3944" s="11" t="s">
        <v>3554</v>
      </c>
      <c r="D3944" s="10" t="s">
        <v>3964</v>
      </c>
      <c r="E3944" s="12" t="s">
        <v>12</v>
      </c>
      <c r="F3944" s="13" t="s">
        <v>329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3548</v>
      </c>
      <c r="C3945" s="11" t="s">
        <v>3552</v>
      </c>
      <c r="D3945" s="10" t="s">
        <v>3965</v>
      </c>
      <c r="E3945" s="12" t="s">
        <v>12</v>
      </c>
      <c r="F3945" s="13" t="s">
        <v>329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3548</v>
      </c>
      <c r="C3946" s="11" t="s">
        <v>3554</v>
      </c>
      <c r="D3946" s="10" t="s">
        <v>3966</v>
      </c>
      <c r="E3946" s="12" t="s">
        <v>12</v>
      </c>
      <c r="F3946" s="13" t="s">
        <v>329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3548</v>
      </c>
      <c r="C3947" s="11" t="s">
        <v>3556</v>
      </c>
      <c r="D3947" s="10" t="s">
        <v>3967</v>
      </c>
      <c r="E3947" s="12" t="s">
        <v>12</v>
      </c>
      <c r="F3947" s="13" t="s">
        <v>329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3548</v>
      </c>
      <c r="C3948" s="11" t="s">
        <v>3569</v>
      </c>
      <c r="D3948" s="10" t="s">
        <v>3968</v>
      </c>
      <c r="E3948" s="12" t="s">
        <v>12</v>
      </c>
      <c r="F3948" s="13" t="s">
        <v>329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3548</v>
      </c>
      <c r="C3949" s="11" t="s">
        <v>3574</v>
      </c>
      <c r="D3949" s="10" t="s">
        <v>3969</v>
      </c>
      <c r="E3949" s="12" t="s">
        <v>12</v>
      </c>
      <c r="F3949" s="13" t="s">
        <v>329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3548</v>
      </c>
      <c r="C3950" s="11" t="s">
        <v>3560</v>
      </c>
      <c r="D3950" s="10" t="s">
        <v>3970</v>
      </c>
      <c r="E3950" s="12" t="s">
        <v>12</v>
      </c>
      <c r="F3950" s="13" t="s">
        <v>329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3548</v>
      </c>
      <c r="C3951" s="11" t="s">
        <v>3556</v>
      </c>
      <c r="D3951" s="10" t="s">
        <v>3971</v>
      </c>
      <c r="E3951" s="12" t="s">
        <v>12</v>
      </c>
      <c r="F3951" s="13" t="s">
        <v>329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3548</v>
      </c>
      <c r="C3952" s="11" t="s">
        <v>3574</v>
      </c>
      <c r="D3952" s="10" t="s">
        <v>3972</v>
      </c>
      <c r="E3952" s="12" t="s">
        <v>12</v>
      </c>
      <c r="F3952" s="13" t="s">
        <v>329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3548</v>
      </c>
      <c r="C3953" s="11" t="s">
        <v>3552</v>
      </c>
      <c r="D3953" s="10" t="s">
        <v>3973</v>
      </c>
      <c r="E3953" s="12" t="s">
        <v>12</v>
      </c>
      <c r="F3953" s="13" t="s">
        <v>329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3548</v>
      </c>
      <c r="C3954" s="11" t="s">
        <v>3552</v>
      </c>
      <c r="D3954" s="10" t="s">
        <v>3974</v>
      </c>
      <c r="E3954" s="12" t="s">
        <v>12</v>
      </c>
      <c r="F3954" s="13" t="s">
        <v>329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3548</v>
      </c>
      <c r="C3955" s="11" t="s">
        <v>3560</v>
      </c>
      <c r="D3955" s="10" t="s">
        <v>3975</v>
      </c>
      <c r="E3955" s="12" t="s">
        <v>12</v>
      </c>
      <c r="F3955" s="13" t="s">
        <v>329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3548</v>
      </c>
      <c r="C3956" s="11" t="s">
        <v>3552</v>
      </c>
      <c r="D3956" s="10" t="s">
        <v>3976</v>
      </c>
      <c r="E3956" s="12" t="s">
        <v>12</v>
      </c>
      <c r="F3956" s="13" t="s">
        <v>329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3548</v>
      </c>
      <c r="C3957" s="11" t="s">
        <v>3554</v>
      </c>
      <c r="D3957" s="10" t="s">
        <v>3977</v>
      </c>
      <c r="E3957" s="12" t="s">
        <v>12</v>
      </c>
      <c r="F3957" s="13" t="s">
        <v>329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3548</v>
      </c>
      <c r="C3958" s="11" t="s">
        <v>3569</v>
      </c>
      <c r="D3958" s="10" t="s">
        <v>3978</v>
      </c>
      <c r="E3958" s="12" t="s">
        <v>12</v>
      </c>
      <c r="F3958" s="13" t="s">
        <v>329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3548</v>
      </c>
      <c r="C3959" s="11" t="s">
        <v>3556</v>
      </c>
      <c r="D3959" s="10" t="s">
        <v>3979</v>
      </c>
      <c r="E3959" s="12" t="s">
        <v>12</v>
      </c>
      <c r="F3959" s="13" t="s">
        <v>329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3548</v>
      </c>
      <c r="C3960" s="11" t="s">
        <v>3554</v>
      </c>
      <c r="D3960" s="10" t="s">
        <v>3980</v>
      </c>
      <c r="E3960" s="12" t="s">
        <v>12</v>
      </c>
      <c r="F3960" s="13" t="s">
        <v>329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3548</v>
      </c>
      <c r="C3961" s="11" t="s">
        <v>3549</v>
      </c>
      <c r="D3961" s="10" t="s">
        <v>3981</v>
      </c>
      <c r="E3961" s="12" t="s">
        <v>12</v>
      </c>
      <c r="F3961" s="13" t="s">
        <v>329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3548</v>
      </c>
      <c r="C3962" s="11" t="s">
        <v>3562</v>
      </c>
      <c r="D3962" s="10" t="s">
        <v>3982</v>
      </c>
      <c r="E3962" s="12" t="s">
        <v>12</v>
      </c>
      <c r="F3962" s="13" t="s">
        <v>329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3548</v>
      </c>
      <c r="C3963" s="11" t="s">
        <v>3647</v>
      </c>
      <c r="D3963" s="10" t="s">
        <v>3983</v>
      </c>
      <c r="E3963" s="12" t="s">
        <v>12</v>
      </c>
      <c r="F3963" s="13" t="s">
        <v>329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3548</v>
      </c>
      <c r="C3964" s="11" t="s">
        <v>3556</v>
      </c>
      <c r="D3964" s="10" t="s">
        <v>3984</v>
      </c>
      <c r="E3964" s="12" t="s">
        <v>12</v>
      </c>
      <c r="F3964" s="13" t="s">
        <v>329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3548</v>
      </c>
      <c r="C3965" s="11" t="s">
        <v>3574</v>
      </c>
      <c r="D3965" s="10" t="s">
        <v>3985</v>
      </c>
      <c r="E3965" s="12" t="s">
        <v>12</v>
      </c>
      <c r="F3965" s="13" t="s">
        <v>329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3548</v>
      </c>
      <c r="C3966" s="11" t="s">
        <v>3584</v>
      </c>
      <c r="D3966" s="10" t="s">
        <v>3986</v>
      </c>
      <c r="E3966" s="12" t="s">
        <v>12</v>
      </c>
      <c r="F3966" s="13" t="s">
        <v>329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3548</v>
      </c>
      <c r="C3967" s="11" t="s">
        <v>3569</v>
      </c>
      <c r="D3967" s="10" t="s">
        <v>3987</v>
      </c>
      <c r="E3967" s="12" t="s">
        <v>12</v>
      </c>
      <c r="F3967" s="13" t="s">
        <v>329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3548</v>
      </c>
      <c r="C3968" s="11" t="s">
        <v>3571</v>
      </c>
      <c r="D3968" s="10" t="s">
        <v>3988</v>
      </c>
      <c r="E3968" s="12" t="s">
        <v>12</v>
      </c>
      <c r="F3968" s="13" t="s">
        <v>329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3548</v>
      </c>
      <c r="C3969" s="11" t="s">
        <v>3556</v>
      </c>
      <c r="D3969" s="10" t="s">
        <v>3989</v>
      </c>
      <c r="E3969" s="12" t="s">
        <v>12</v>
      </c>
      <c r="F3969" s="13" t="s">
        <v>329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3548</v>
      </c>
      <c r="C3970" s="11" t="s">
        <v>3560</v>
      </c>
      <c r="D3970" s="10" t="s">
        <v>3990</v>
      </c>
      <c r="E3970" s="12" t="s">
        <v>12</v>
      </c>
      <c r="F3970" s="13" t="s">
        <v>329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3548</v>
      </c>
      <c r="C3971" s="11" t="s">
        <v>3560</v>
      </c>
      <c r="D3971" s="10" t="s">
        <v>3991</v>
      </c>
      <c r="E3971" s="12" t="s">
        <v>12</v>
      </c>
      <c r="F3971" s="13" t="s">
        <v>329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3548</v>
      </c>
      <c r="C3972" s="11" t="s">
        <v>3571</v>
      </c>
      <c r="D3972" s="10" t="s">
        <v>3992</v>
      </c>
      <c r="E3972" s="12" t="s">
        <v>12</v>
      </c>
      <c r="F3972" s="13" t="s">
        <v>329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3548</v>
      </c>
      <c r="C3973" s="11" t="s">
        <v>3571</v>
      </c>
      <c r="D3973" s="10" t="s">
        <v>3993</v>
      </c>
      <c r="E3973" s="12" t="s">
        <v>12</v>
      </c>
      <c r="F3973" s="13" t="s">
        <v>329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3548</v>
      </c>
      <c r="C3974" s="11" t="s">
        <v>3562</v>
      </c>
      <c r="D3974" s="10" t="s">
        <v>3994</v>
      </c>
      <c r="E3974" s="12" t="s">
        <v>12</v>
      </c>
      <c r="F3974" s="13" t="s">
        <v>329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3548</v>
      </c>
      <c r="C3975" s="11" t="s">
        <v>3620</v>
      </c>
      <c r="D3975" s="10" t="s">
        <v>3995</v>
      </c>
      <c r="E3975" s="12" t="s">
        <v>12</v>
      </c>
      <c r="F3975" s="13" t="s">
        <v>329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3548</v>
      </c>
      <c r="C3976" s="11" t="s">
        <v>3562</v>
      </c>
      <c r="D3976" s="10" t="s">
        <v>3996</v>
      </c>
      <c r="E3976" s="12" t="s">
        <v>12</v>
      </c>
      <c r="F3976" s="13" t="s">
        <v>329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3548</v>
      </c>
      <c r="C3977" s="11" t="s">
        <v>3560</v>
      </c>
      <c r="D3977" s="10" t="s">
        <v>3997</v>
      </c>
      <c r="E3977" s="12" t="s">
        <v>12</v>
      </c>
      <c r="F3977" s="13" t="s">
        <v>329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3548</v>
      </c>
      <c r="C3978" s="11" t="s">
        <v>3569</v>
      </c>
      <c r="D3978" s="10" t="s">
        <v>3998</v>
      </c>
      <c r="E3978" s="12" t="s">
        <v>12</v>
      </c>
      <c r="F3978" s="13" t="s">
        <v>329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3548</v>
      </c>
      <c r="C3979" s="11" t="s">
        <v>3552</v>
      </c>
      <c r="D3979" s="10" t="s">
        <v>3999</v>
      </c>
      <c r="E3979" s="12" t="s">
        <v>12</v>
      </c>
      <c r="F3979" s="13" t="s">
        <v>329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3548</v>
      </c>
      <c r="C3980" s="11" t="s">
        <v>3560</v>
      </c>
      <c r="D3980" s="10" t="s">
        <v>4000</v>
      </c>
      <c r="E3980" s="12" t="s">
        <v>12</v>
      </c>
      <c r="F3980" s="13" t="s">
        <v>329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3548</v>
      </c>
      <c r="C3981" s="11" t="s">
        <v>3552</v>
      </c>
      <c r="D3981" s="10" t="s">
        <v>4001</v>
      </c>
      <c r="E3981" s="12" t="s">
        <v>12</v>
      </c>
      <c r="F3981" s="13" t="s">
        <v>329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3548</v>
      </c>
      <c r="C3982" s="11" t="s">
        <v>3569</v>
      </c>
      <c r="D3982" s="10" t="s">
        <v>4002</v>
      </c>
      <c r="E3982" s="12" t="s">
        <v>12</v>
      </c>
      <c r="F3982" s="13" t="s">
        <v>329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3548</v>
      </c>
      <c r="C3983" s="11" t="s">
        <v>3552</v>
      </c>
      <c r="D3983" s="10" t="s">
        <v>4003</v>
      </c>
      <c r="E3983" s="12" t="s">
        <v>12</v>
      </c>
      <c r="F3983" s="13" t="s">
        <v>329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3548</v>
      </c>
      <c r="C3984" s="11" t="s">
        <v>3571</v>
      </c>
      <c r="D3984" s="10" t="s">
        <v>4004</v>
      </c>
      <c r="E3984" s="12" t="s">
        <v>12</v>
      </c>
      <c r="F3984" s="13" t="s">
        <v>329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3548</v>
      </c>
      <c r="C3985" s="11" t="s">
        <v>3552</v>
      </c>
      <c r="D3985" s="10" t="s">
        <v>4005</v>
      </c>
      <c r="E3985" s="12" t="s">
        <v>12</v>
      </c>
      <c r="F3985" s="13" t="s">
        <v>329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3548</v>
      </c>
      <c r="C3986" s="11" t="s">
        <v>3620</v>
      </c>
      <c r="D3986" s="10" t="s">
        <v>4006</v>
      </c>
      <c r="E3986" s="12" t="s">
        <v>12</v>
      </c>
      <c r="F3986" s="13" t="s">
        <v>329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3548</v>
      </c>
      <c r="C3987" s="11" t="s">
        <v>3574</v>
      </c>
      <c r="D3987" s="10" t="s">
        <v>4007</v>
      </c>
      <c r="E3987" s="12" t="s">
        <v>12</v>
      </c>
      <c r="F3987" s="13" t="s">
        <v>329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3548</v>
      </c>
      <c r="C3988" s="11" t="s">
        <v>3569</v>
      </c>
      <c r="D3988" s="10" t="s">
        <v>4008</v>
      </c>
      <c r="E3988" s="12" t="s">
        <v>12</v>
      </c>
      <c r="F3988" s="13" t="s">
        <v>329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3548</v>
      </c>
      <c r="C3989" s="11" t="s">
        <v>3552</v>
      </c>
      <c r="D3989" s="10" t="s">
        <v>4009</v>
      </c>
      <c r="E3989" s="12" t="s">
        <v>12</v>
      </c>
      <c r="F3989" s="13" t="s">
        <v>329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3548</v>
      </c>
      <c r="C3990" s="11" t="s">
        <v>3574</v>
      </c>
      <c r="D3990" s="10" t="s">
        <v>4010</v>
      </c>
      <c r="E3990" s="12" t="s">
        <v>12</v>
      </c>
      <c r="F3990" s="13" t="s">
        <v>329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3548</v>
      </c>
      <c r="C3991" s="11" t="s">
        <v>3571</v>
      </c>
      <c r="D3991" s="10" t="s">
        <v>4011</v>
      </c>
      <c r="E3991" s="12" t="s">
        <v>12</v>
      </c>
      <c r="F3991" s="13" t="s">
        <v>329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3548</v>
      </c>
      <c r="C3992" s="11" t="s">
        <v>3574</v>
      </c>
      <c r="D3992" s="10" t="s">
        <v>4012</v>
      </c>
      <c r="E3992" s="12" t="s">
        <v>12</v>
      </c>
      <c r="F3992" s="13" t="s">
        <v>329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3548</v>
      </c>
      <c r="C3993" s="11" t="s">
        <v>3562</v>
      </c>
      <c r="D3993" s="10" t="s">
        <v>4013</v>
      </c>
      <c r="E3993" s="12" t="s">
        <v>12</v>
      </c>
      <c r="F3993" s="13" t="s">
        <v>329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3548</v>
      </c>
      <c r="C3994" s="11" t="s">
        <v>3574</v>
      </c>
      <c r="D3994" s="10" t="s">
        <v>2179</v>
      </c>
      <c r="E3994" s="12" t="s">
        <v>12</v>
      </c>
      <c r="F3994" s="13" t="s">
        <v>329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3548</v>
      </c>
      <c r="C3995" s="11" t="s">
        <v>3562</v>
      </c>
      <c r="D3995" s="10" t="s">
        <v>4014</v>
      </c>
      <c r="E3995" s="12" t="s">
        <v>12</v>
      </c>
      <c r="F3995" s="13" t="s">
        <v>329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3548</v>
      </c>
      <c r="C3996" s="11" t="s">
        <v>3554</v>
      </c>
      <c r="D3996" s="10" t="s">
        <v>4015</v>
      </c>
      <c r="E3996" s="12" t="s">
        <v>12</v>
      </c>
      <c r="F3996" s="13" t="s">
        <v>329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3548</v>
      </c>
      <c r="C3997" s="11" t="s">
        <v>3562</v>
      </c>
      <c r="D3997" s="10" t="s">
        <v>4016</v>
      </c>
      <c r="E3997" s="12" t="s">
        <v>12</v>
      </c>
      <c r="F3997" s="13" t="s">
        <v>329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3548</v>
      </c>
      <c r="C3998" s="11" t="s">
        <v>3552</v>
      </c>
      <c r="D3998" s="10" t="s">
        <v>4017</v>
      </c>
      <c r="E3998" s="12" t="s">
        <v>12</v>
      </c>
      <c r="F3998" s="13" t="s">
        <v>329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3548</v>
      </c>
      <c r="C3999" s="11" t="s">
        <v>3569</v>
      </c>
      <c r="D3999" s="10" t="s">
        <v>4018</v>
      </c>
      <c r="E3999" s="12" t="s">
        <v>12</v>
      </c>
      <c r="F3999" s="13" t="s">
        <v>329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3548</v>
      </c>
      <c r="C4000" s="11" t="s">
        <v>3552</v>
      </c>
      <c r="D4000" s="10" t="s">
        <v>4019</v>
      </c>
      <c r="E4000" s="12" t="s">
        <v>12</v>
      </c>
      <c r="F4000" s="13" t="s">
        <v>329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3548</v>
      </c>
      <c r="C4001" s="11" t="s">
        <v>3558</v>
      </c>
      <c r="D4001" s="10" t="s">
        <v>4020</v>
      </c>
      <c r="E4001" s="12" t="s">
        <v>12</v>
      </c>
      <c r="F4001" s="13" t="s">
        <v>329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3548</v>
      </c>
      <c r="C4002" s="11" t="s">
        <v>3571</v>
      </c>
      <c r="D4002" s="10" t="s">
        <v>4021</v>
      </c>
      <c r="E4002" s="12" t="s">
        <v>12</v>
      </c>
      <c r="F4002" s="13" t="s">
        <v>329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3548</v>
      </c>
      <c r="C4003" s="11" t="s">
        <v>3558</v>
      </c>
      <c r="D4003" s="10" t="s">
        <v>4022</v>
      </c>
      <c r="E4003" s="12" t="s">
        <v>12</v>
      </c>
      <c r="F4003" s="13" t="s">
        <v>329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3548</v>
      </c>
      <c r="C4004" s="11" t="s">
        <v>3554</v>
      </c>
      <c r="D4004" s="10" t="s">
        <v>4023</v>
      </c>
      <c r="E4004" s="12" t="s">
        <v>12</v>
      </c>
      <c r="F4004" s="13" t="s">
        <v>329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3548</v>
      </c>
      <c r="C4005" s="11" t="s">
        <v>3571</v>
      </c>
      <c r="D4005" s="10" t="s">
        <v>4024</v>
      </c>
      <c r="E4005" s="12" t="s">
        <v>12</v>
      </c>
      <c r="F4005" s="13" t="s">
        <v>329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3548</v>
      </c>
      <c r="C4006" s="11" t="s">
        <v>3554</v>
      </c>
      <c r="D4006" s="10" t="s">
        <v>4025</v>
      </c>
      <c r="E4006" s="12" t="s">
        <v>12</v>
      </c>
      <c r="F4006" s="13" t="s">
        <v>329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3548</v>
      </c>
      <c r="C4007" s="11" t="s">
        <v>3549</v>
      </c>
      <c r="D4007" s="10" t="s">
        <v>4026</v>
      </c>
      <c r="E4007" s="12" t="s">
        <v>12</v>
      </c>
      <c r="F4007" s="13" t="s">
        <v>329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3548</v>
      </c>
      <c r="C4008" s="11" t="s">
        <v>3560</v>
      </c>
      <c r="D4008" s="10" t="s">
        <v>4027</v>
      </c>
      <c r="E4008" s="12" t="s">
        <v>12</v>
      </c>
      <c r="F4008" s="13" t="s">
        <v>329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3548</v>
      </c>
      <c r="C4009" s="11" t="s">
        <v>3552</v>
      </c>
      <c r="D4009" s="10" t="s">
        <v>4028</v>
      </c>
      <c r="E4009" s="12" t="s">
        <v>12</v>
      </c>
      <c r="F4009" s="13" t="s">
        <v>329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3548</v>
      </c>
      <c r="C4010" s="11" t="s">
        <v>3552</v>
      </c>
      <c r="D4010" s="10" t="s">
        <v>4029</v>
      </c>
      <c r="E4010" s="12" t="s">
        <v>12</v>
      </c>
      <c r="F4010" s="13" t="s">
        <v>329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3548</v>
      </c>
      <c r="C4011" s="11" t="s">
        <v>3574</v>
      </c>
      <c r="D4011" s="10" t="s">
        <v>4030</v>
      </c>
      <c r="E4011" s="12" t="s">
        <v>12</v>
      </c>
      <c r="F4011" s="13" t="s">
        <v>329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3548</v>
      </c>
      <c r="C4012" s="11" t="s">
        <v>3620</v>
      </c>
      <c r="D4012" s="10" t="s">
        <v>4031</v>
      </c>
      <c r="E4012" s="12" t="s">
        <v>12</v>
      </c>
      <c r="F4012" s="13" t="s">
        <v>329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3548</v>
      </c>
      <c r="C4013" s="11" t="s">
        <v>3552</v>
      </c>
      <c r="D4013" s="10" t="s">
        <v>4032</v>
      </c>
      <c r="E4013" s="12" t="s">
        <v>12</v>
      </c>
      <c r="F4013" s="13" t="s">
        <v>329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3548</v>
      </c>
      <c r="C4014" s="11" t="s">
        <v>3574</v>
      </c>
      <c r="D4014" s="10" t="s">
        <v>4033</v>
      </c>
      <c r="E4014" s="12" t="s">
        <v>12</v>
      </c>
      <c r="F4014" s="13" t="s">
        <v>329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3548</v>
      </c>
      <c r="C4015" s="11" t="s">
        <v>3574</v>
      </c>
      <c r="D4015" s="10" t="s">
        <v>4034</v>
      </c>
      <c r="E4015" s="12" t="s">
        <v>12</v>
      </c>
      <c r="F4015" s="13" t="s">
        <v>329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3548</v>
      </c>
      <c r="C4016" s="11" t="s">
        <v>3556</v>
      </c>
      <c r="D4016" s="10" t="s">
        <v>4035</v>
      </c>
      <c r="E4016" s="12" t="s">
        <v>12</v>
      </c>
      <c r="F4016" s="13" t="s">
        <v>329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3548</v>
      </c>
      <c r="C4017" s="11" t="s">
        <v>3554</v>
      </c>
      <c r="D4017" s="10" t="s">
        <v>4036</v>
      </c>
      <c r="E4017" s="12" t="s">
        <v>12</v>
      </c>
      <c r="F4017" s="13" t="s">
        <v>329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3548</v>
      </c>
      <c r="C4018" s="11" t="s">
        <v>3560</v>
      </c>
      <c r="D4018" s="10" t="s">
        <v>4037</v>
      </c>
      <c r="E4018" s="12" t="s">
        <v>12</v>
      </c>
      <c r="F4018" s="13" t="s">
        <v>329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3548</v>
      </c>
      <c r="C4019" s="11" t="s">
        <v>3554</v>
      </c>
      <c r="D4019" s="10" t="s">
        <v>4038</v>
      </c>
      <c r="E4019" s="12" t="s">
        <v>12</v>
      </c>
      <c r="F4019" s="13" t="s">
        <v>329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3548</v>
      </c>
      <c r="C4020" s="11" t="s">
        <v>3560</v>
      </c>
      <c r="D4020" s="10" t="s">
        <v>4039</v>
      </c>
      <c r="E4020" s="12" t="s">
        <v>12</v>
      </c>
      <c r="F4020" s="13" t="s">
        <v>329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3548</v>
      </c>
      <c r="C4021" s="11" t="s">
        <v>3647</v>
      </c>
      <c r="D4021" s="10" t="s">
        <v>4040</v>
      </c>
      <c r="E4021" s="12" t="s">
        <v>12</v>
      </c>
      <c r="F4021" s="13" t="s">
        <v>329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3548</v>
      </c>
      <c r="C4022" s="11" t="s">
        <v>3560</v>
      </c>
      <c r="D4022" s="10" t="s">
        <v>4041</v>
      </c>
      <c r="E4022" s="12" t="s">
        <v>12</v>
      </c>
      <c r="F4022" s="13" t="s">
        <v>329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3548</v>
      </c>
      <c r="C4023" s="11" t="s">
        <v>3556</v>
      </c>
      <c r="D4023" s="10" t="s">
        <v>4042</v>
      </c>
      <c r="E4023" s="12" t="s">
        <v>12</v>
      </c>
      <c r="F4023" s="13" t="s">
        <v>329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3548</v>
      </c>
      <c r="C4024" s="11" t="s">
        <v>3560</v>
      </c>
      <c r="D4024" s="10" t="s">
        <v>4043</v>
      </c>
      <c r="E4024" s="12" t="s">
        <v>12</v>
      </c>
      <c r="F4024" s="13" t="s">
        <v>329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3548</v>
      </c>
      <c r="C4025" s="11" t="s">
        <v>3620</v>
      </c>
      <c r="D4025" s="10" t="s">
        <v>4044</v>
      </c>
      <c r="E4025" s="12" t="s">
        <v>12</v>
      </c>
      <c r="F4025" s="13" t="s">
        <v>329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3548</v>
      </c>
      <c r="C4026" s="11" t="s">
        <v>3562</v>
      </c>
      <c r="D4026" s="10" t="s">
        <v>4045</v>
      </c>
      <c r="E4026" s="12" t="s">
        <v>12</v>
      </c>
      <c r="F4026" s="13" t="s">
        <v>329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3548</v>
      </c>
      <c r="C4027" s="11" t="s">
        <v>3562</v>
      </c>
      <c r="D4027" s="10" t="s">
        <v>4046</v>
      </c>
      <c r="E4027" s="12" t="s">
        <v>12</v>
      </c>
      <c r="F4027" s="13" t="s">
        <v>329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3548</v>
      </c>
      <c r="C4028" s="11" t="s">
        <v>3560</v>
      </c>
      <c r="D4028" s="10" t="s">
        <v>4047</v>
      </c>
      <c r="E4028" s="12" t="s">
        <v>12</v>
      </c>
      <c r="F4028" s="13" t="s">
        <v>329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3548</v>
      </c>
      <c r="C4029" s="11" t="s">
        <v>3571</v>
      </c>
      <c r="D4029" s="10" t="s">
        <v>4048</v>
      </c>
      <c r="E4029" s="12" t="s">
        <v>12</v>
      </c>
      <c r="F4029" s="13" t="s">
        <v>329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3548</v>
      </c>
      <c r="C4030" s="11" t="s">
        <v>3620</v>
      </c>
      <c r="D4030" s="10" t="s">
        <v>4049</v>
      </c>
      <c r="E4030" s="12" t="s">
        <v>12</v>
      </c>
      <c r="F4030" s="13" t="s">
        <v>329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3548</v>
      </c>
      <c r="C4031" s="11" t="s">
        <v>3562</v>
      </c>
      <c r="D4031" s="10" t="s">
        <v>4050</v>
      </c>
      <c r="E4031" s="12" t="s">
        <v>12</v>
      </c>
      <c r="F4031" s="13" t="s">
        <v>329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3548</v>
      </c>
      <c r="C4032" s="11" t="s">
        <v>3620</v>
      </c>
      <c r="D4032" s="10" t="s">
        <v>4051</v>
      </c>
      <c r="E4032" s="12" t="s">
        <v>12</v>
      </c>
      <c r="F4032" s="13" t="s">
        <v>329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3548</v>
      </c>
      <c r="C4033" s="11" t="s">
        <v>3569</v>
      </c>
      <c r="D4033" s="10" t="s">
        <v>4052</v>
      </c>
      <c r="E4033" s="12" t="s">
        <v>12</v>
      </c>
      <c r="F4033" s="13" t="s">
        <v>329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3548</v>
      </c>
      <c r="C4034" s="11" t="s">
        <v>3554</v>
      </c>
      <c r="D4034" s="10" t="s">
        <v>4053</v>
      </c>
      <c r="E4034" s="12" t="s">
        <v>12</v>
      </c>
      <c r="F4034" s="13" t="s">
        <v>329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3548</v>
      </c>
      <c r="C4035" s="11" t="s">
        <v>3574</v>
      </c>
      <c r="D4035" s="10" t="s">
        <v>4054</v>
      </c>
      <c r="E4035" s="12" t="s">
        <v>12</v>
      </c>
      <c r="F4035" s="13" t="s">
        <v>329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3548</v>
      </c>
      <c r="C4036" s="11" t="s">
        <v>3562</v>
      </c>
      <c r="D4036" s="10" t="s">
        <v>4055</v>
      </c>
      <c r="E4036" s="12" t="s">
        <v>12</v>
      </c>
      <c r="F4036" s="13" t="s">
        <v>329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3548</v>
      </c>
      <c r="C4037" s="11" t="s">
        <v>3560</v>
      </c>
      <c r="D4037" s="10" t="s">
        <v>4056</v>
      </c>
      <c r="E4037" s="12" t="s">
        <v>12</v>
      </c>
      <c r="F4037" s="13" t="s">
        <v>329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3548</v>
      </c>
      <c r="C4038" s="11" t="s">
        <v>3562</v>
      </c>
      <c r="D4038" s="10" t="s">
        <v>4057</v>
      </c>
      <c r="E4038" s="12" t="s">
        <v>12</v>
      </c>
      <c r="F4038" s="13" t="s">
        <v>329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3548</v>
      </c>
      <c r="C4039" s="11" t="s">
        <v>3552</v>
      </c>
      <c r="D4039" s="10" t="s">
        <v>4058</v>
      </c>
      <c r="E4039" s="12" t="s">
        <v>12</v>
      </c>
      <c r="F4039" s="13" t="s">
        <v>329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3548</v>
      </c>
      <c r="C4040" s="11" t="s">
        <v>3571</v>
      </c>
      <c r="D4040" s="10" t="s">
        <v>4059</v>
      </c>
      <c r="E4040" s="12" t="s">
        <v>12</v>
      </c>
      <c r="F4040" s="13" t="s">
        <v>329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3548</v>
      </c>
      <c r="C4041" s="11" t="s">
        <v>3574</v>
      </c>
      <c r="D4041" s="10" t="s">
        <v>4060</v>
      </c>
      <c r="E4041" s="12" t="s">
        <v>12</v>
      </c>
      <c r="F4041" s="13" t="s">
        <v>329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3548</v>
      </c>
      <c r="C4042" s="11" t="s">
        <v>3574</v>
      </c>
      <c r="D4042" s="10" t="s">
        <v>4061</v>
      </c>
      <c r="E4042" s="12" t="s">
        <v>12</v>
      </c>
      <c r="F4042" s="13" t="s">
        <v>329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3548</v>
      </c>
      <c r="C4043" s="11" t="s">
        <v>3560</v>
      </c>
      <c r="D4043" s="10" t="s">
        <v>4062</v>
      </c>
      <c r="E4043" s="12" t="s">
        <v>12</v>
      </c>
      <c r="F4043" s="13" t="s">
        <v>329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3548</v>
      </c>
      <c r="C4044" s="11" t="s">
        <v>3558</v>
      </c>
      <c r="D4044" s="10" t="s">
        <v>4063</v>
      </c>
      <c r="E4044" s="12" t="s">
        <v>12</v>
      </c>
      <c r="F4044" s="13" t="s">
        <v>329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3548</v>
      </c>
      <c r="C4045" s="11" t="s">
        <v>3584</v>
      </c>
      <c r="D4045" s="10" t="s">
        <v>4064</v>
      </c>
      <c r="E4045" s="12" t="s">
        <v>12</v>
      </c>
      <c r="F4045" s="13" t="s">
        <v>329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3548</v>
      </c>
      <c r="C4046" s="11" t="s">
        <v>3556</v>
      </c>
      <c r="D4046" s="10" t="s">
        <v>4065</v>
      </c>
      <c r="E4046" s="12" t="s">
        <v>12</v>
      </c>
      <c r="F4046" s="13" t="s">
        <v>329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3548</v>
      </c>
      <c r="C4047" s="11" t="s">
        <v>3556</v>
      </c>
      <c r="D4047" s="10" t="s">
        <v>4066</v>
      </c>
      <c r="E4047" s="12" t="s">
        <v>12</v>
      </c>
      <c r="F4047" s="13" t="s">
        <v>329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3548</v>
      </c>
      <c r="C4048" s="11" t="s">
        <v>3571</v>
      </c>
      <c r="D4048" s="10" t="s">
        <v>4067</v>
      </c>
      <c r="E4048" s="12" t="s">
        <v>12</v>
      </c>
      <c r="F4048" s="13" t="s">
        <v>329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3548</v>
      </c>
      <c r="C4049" s="11" t="s">
        <v>3560</v>
      </c>
      <c r="D4049" s="10" t="s">
        <v>4068</v>
      </c>
      <c r="E4049" s="12" t="s">
        <v>12</v>
      </c>
      <c r="F4049" s="13" t="s">
        <v>329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3548</v>
      </c>
      <c r="C4050" s="11" t="s">
        <v>3571</v>
      </c>
      <c r="D4050" s="10" t="s">
        <v>4069</v>
      </c>
      <c r="E4050" s="12" t="s">
        <v>12</v>
      </c>
      <c r="F4050" s="13" t="s">
        <v>329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3548</v>
      </c>
      <c r="C4051" s="11" t="s">
        <v>3554</v>
      </c>
      <c r="D4051" s="10" t="s">
        <v>4070</v>
      </c>
      <c r="E4051" s="12" t="s">
        <v>12</v>
      </c>
      <c r="F4051" s="13" t="s">
        <v>329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3548</v>
      </c>
      <c r="C4052" s="11" t="s">
        <v>3554</v>
      </c>
      <c r="D4052" s="10" t="s">
        <v>4071</v>
      </c>
      <c r="E4052" s="12" t="s">
        <v>12</v>
      </c>
      <c r="F4052" s="13" t="s">
        <v>329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3548</v>
      </c>
      <c r="C4053" s="11" t="s">
        <v>3556</v>
      </c>
      <c r="D4053" s="10" t="s">
        <v>4072</v>
      </c>
      <c r="E4053" s="12" t="s">
        <v>12</v>
      </c>
      <c r="F4053" s="13" t="s">
        <v>329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3548</v>
      </c>
      <c r="C4054" s="11" t="s">
        <v>3556</v>
      </c>
      <c r="D4054" s="10" t="s">
        <v>4073</v>
      </c>
      <c r="E4054" s="12" t="s">
        <v>12</v>
      </c>
      <c r="F4054" s="13" t="s">
        <v>329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3548</v>
      </c>
      <c r="C4055" s="11" t="s">
        <v>3552</v>
      </c>
      <c r="D4055" s="10" t="s">
        <v>4074</v>
      </c>
      <c r="E4055" s="12" t="s">
        <v>12</v>
      </c>
      <c r="F4055" s="13" t="s">
        <v>329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3548</v>
      </c>
      <c r="C4056" s="11" t="s">
        <v>3560</v>
      </c>
      <c r="D4056" s="10" t="s">
        <v>4075</v>
      </c>
      <c r="E4056" s="12" t="s">
        <v>12</v>
      </c>
      <c r="F4056" s="13" t="s">
        <v>329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3548</v>
      </c>
      <c r="C4057" s="11" t="s">
        <v>3569</v>
      </c>
      <c r="D4057" s="10" t="s">
        <v>4076</v>
      </c>
      <c r="E4057" s="12" t="s">
        <v>12</v>
      </c>
      <c r="F4057" s="13" t="s">
        <v>329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3548</v>
      </c>
      <c r="C4058" s="11" t="s">
        <v>3549</v>
      </c>
      <c r="D4058" s="10" t="s">
        <v>4077</v>
      </c>
      <c r="E4058" s="12" t="s">
        <v>12</v>
      </c>
      <c r="F4058" s="13" t="s">
        <v>329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3548</v>
      </c>
      <c r="C4059" s="11" t="s">
        <v>3554</v>
      </c>
      <c r="D4059" s="10" t="s">
        <v>4078</v>
      </c>
      <c r="E4059" s="12" t="s">
        <v>12</v>
      </c>
      <c r="F4059" s="13" t="s">
        <v>329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3548</v>
      </c>
      <c r="C4060" s="11" t="s">
        <v>3554</v>
      </c>
      <c r="D4060" s="10" t="s">
        <v>4079</v>
      </c>
      <c r="E4060" s="12" t="s">
        <v>12</v>
      </c>
      <c r="F4060" s="13" t="s">
        <v>329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3548</v>
      </c>
      <c r="C4061" s="11" t="s">
        <v>3549</v>
      </c>
      <c r="D4061" s="10" t="s">
        <v>4080</v>
      </c>
      <c r="E4061" s="12" t="s">
        <v>12</v>
      </c>
      <c r="F4061" s="13" t="s">
        <v>329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3548</v>
      </c>
      <c r="C4062" s="11" t="s">
        <v>3556</v>
      </c>
      <c r="D4062" s="10" t="s">
        <v>4081</v>
      </c>
      <c r="E4062" s="12" t="s">
        <v>12</v>
      </c>
      <c r="F4062" s="13" t="s">
        <v>329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3548</v>
      </c>
      <c r="C4063" s="11" t="s">
        <v>3560</v>
      </c>
      <c r="D4063" s="10" t="s">
        <v>4082</v>
      </c>
      <c r="E4063" s="12" t="s">
        <v>12</v>
      </c>
      <c r="F4063" s="13" t="s">
        <v>329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3548</v>
      </c>
      <c r="C4064" s="11" t="s">
        <v>3574</v>
      </c>
      <c r="D4064" s="10" t="s">
        <v>4083</v>
      </c>
      <c r="E4064" s="12" t="s">
        <v>12</v>
      </c>
      <c r="F4064" s="13" t="s">
        <v>329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3548</v>
      </c>
      <c r="C4065" s="11" t="s">
        <v>3549</v>
      </c>
      <c r="D4065" s="10" t="s">
        <v>4084</v>
      </c>
      <c r="E4065" s="12" t="s">
        <v>12</v>
      </c>
      <c r="F4065" s="13" t="s">
        <v>329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3548</v>
      </c>
      <c r="C4066" s="11" t="s">
        <v>3554</v>
      </c>
      <c r="D4066" s="10" t="s">
        <v>4085</v>
      </c>
      <c r="E4066" s="12" t="s">
        <v>12</v>
      </c>
      <c r="F4066" s="13" t="s">
        <v>329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3548</v>
      </c>
      <c r="C4067" s="11" t="s">
        <v>3560</v>
      </c>
      <c r="D4067" s="10" t="s">
        <v>4086</v>
      </c>
      <c r="E4067" s="12" t="s">
        <v>12</v>
      </c>
      <c r="F4067" s="13" t="s">
        <v>329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3548</v>
      </c>
      <c r="C4068" s="11" t="s">
        <v>3562</v>
      </c>
      <c r="D4068" s="10" t="s">
        <v>1101</v>
      </c>
      <c r="E4068" s="12" t="s">
        <v>12</v>
      </c>
      <c r="F4068" s="13" t="s">
        <v>329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3548</v>
      </c>
      <c r="C4069" s="11" t="s">
        <v>3554</v>
      </c>
      <c r="D4069" s="10" t="s">
        <v>4087</v>
      </c>
      <c r="E4069" s="12" t="s">
        <v>12</v>
      </c>
      <c r="F4069" s="13" t="s">
        <v>329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3548</v>
      </c>
      <c r="C4070" s="11" t="s">
        <v>3552</v>
      </c>
      <c r="D4070" s="10" t="s">
        <v>4088</v>
      </c>
      <c r="E4070" s="12" t="s">
        <v>12</v>
      </c>
      <c r="F4070" s="13" t="s">
        <v>329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3548</v>
      </c>
      <c r="C4071" s="11" t="s">
        <v>3562</v>
      </c>
      <c r="D4071" s="10" t="s">
        <v>4089</v>
      </c>
      <c r="E4071" s="12" t="s">
        <v>12</v>
      </c>
      <c r="F4071" s="13" t="s">
        <v>329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3548</v>
      </c>
      <c r="C4072" s="11" t="s">
        <v>3620</v>
      </c>
      <c r="D4072" s="10" t="s">
        <v>4090</v>
      </c>
      <c r="E4072" s="12" t="s">
        <v>12</v>
      </c>
      <c r="F4072" s="13" t="s">
        <v>329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3548</v>
      </c>
      <c r="C4073" s="11" t="s">
        <v>3560</v>
      </c>
      <c r="D4073" s="10" t="s">
        <v>4091</v>
      </c>
      <c r="E4073" s="12" t="s">
        <v>12</v>
      </c>
      <c r="F4073" s="13" t="s">
        <v>329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3548</v>
      </c>
      <c r="C4074" s="11" t="s">
        <v>3556</v>
      </c>
      <c r="D4074" s="10" t="s">
        <v>4092</v>
      </c>
      <c r="E4074" s="12" t="s">
        <v>12</v>
      </c>
      <c r="F4074" s="13" t="s">
        <v>329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3548</v>
      </c>
      <c r="C4075" s="11" t="s">
        <v>3574</v>
      </c>
      <c r="D4075" s="10" t="s">
        <v>4093</v>
      </c>
      <c r="E4075" s="12" t="s">
        <v>12</v>
      </c>
      <c r="F4075" s="13" t="s">
        <v>329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3548</v>
      </c>
      <c r="C4076" s="11" t="s">
        <v>3569</v>
      </c>
      <c r="D4076" s="10" t="s">
        <v>4094</v>
      </c>
      <c r="E4076" s="12" t="s">
        <v>12</v>
      </c>
      <c r="F4076" s="13" t="s">
        <v>329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3548</v>
      </c>
      <c r="C4077" s="11" t="s">
        <v>3558</v>
      </c>
      <c r="D4077" s="10" t="s">
        <v>4095</v>
      </c>
      <c r="E4077" s="12" t="s">
        <v>12</v>
      </c>
      <c r="F4077" s="13" t="s">
        <v>329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3548</v>
      </c>
      <c r="C4078" s="11" t="s">
        <v>3554</v>
      </c>
      <c r="D4078" s="10" t="s">
        <v>4096</v>
      </c>
      <c r="E4078" s="12" t="s">
        <v>12</v>
      </c>
      <c r="F4078" s="13" t="s">
        <v>329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3548</v>
      </c>
      <c r="C4079" s="11" t="s">
        <v>3560</v>
      </c>
      <c r="D4079" s="10" t="s">
        <v>4097</v>
      </c>
      <c r="E4079" s="12" t="s">
        <v>12</v>
      </c>
      <c r="F4079" s="13" t="s">
        <v>329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3548</v>
      </c>
      <c r="C4080" s="11" t="s">
        <v>3569</v>
      </c>
      <c r="D4080" s="10" t="s">
        <v>4098</v>
      </c>
      <c r="E4080" s="12" t="s">
        <v>12</v>
      </c>
      <c r="F4080" s="13" t="s">
        <v>329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3548</v>
      </c>
      <c r="C4081" s="11" t="s">
        <v>3569</v>
      </c>
      <c r="D4081" s="10" t="s">
        <v>4099</v>
      </c>
      <c r="E4081" s="12" t="s">
        <v>12</v>
      </c>
      <c r="F4081" s="13" t="s">
        <v>329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3548</v>
      </c>
      <c r="C4082" s="11" t="s">
        <v>3569</v>
      </c>
      <c r="D4082" s="10" t="s">
        <v>4100</v>
      </c>
      <c r="E4082" s="12" t="s">
        <v>12</v>
      </c>
      <c r="F4082" s="13" t="s">
        <v>329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3548</v>
      </c>
      <c r="C4083" s="11" t="s">
        <v>3558</v>
      </c>
      <c r="D4083" s="10" t="s">
        <v>4101</v>
      </c>
      <c r="E4083" s="12" t="s">
        <v>12</v>
      </c>
      <c r="F4083" s="13" t="s">
        <v>329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3548</v>
      </c>
      <c r="C4084" s="11" t="s">
        <v>3560</v>
      </c>
      <c r="D4084" s="10" t="s">
        <v>4102</v>
      </c>
      <c r="E4084" s="12" t="s">
        <v>12</v>
      </c>
      <c r="F4084" s="13" t="s">
        <v>329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3548</v>
      </c>
      <c r="C4085" s="11" t="s">
        <v>3562</v>
      </c>
      <c r="D4085" s="10" t="s">
        <v>4103</v>
      </c>
      <c r="E4085" s="12" t="s">
        <v>12</v>
      </c>
      <c r="F4085" s="13" t="s">
        <v>329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3548</v>
      </c>
      <c r="C4086" s="11" t="s">
        <v>3574</v>
      </c>
      <c r="D4086" s="10" t="s">
        <v>4104</v>
      </c>
      <c r="E4086" s="12" t="s">
        <v>12</v>
      </c>
      <c r="F4086" s="13" t="s">
        <v>329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3548</v>
      </c>
      <c r="C4087" s="11" t="s">
        <v>3556</v>
      </c>
      <c r="D4087" s="10" t="s">
        <v>4105</v>
      </c>
      <c r="E4087" s="12" t="s">
        <v>12</v>
      </c>
      <c r="F4087" s="13" t="s">
        <v>329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3548</v>
      </c>
      <c r="C4088" s="11" t="s">
        <v>3574</v>
      </c>
      <c r="D4088" s="10" t="s">
        <v>4106</v>
      </c>
      <c r="E4088" s="12" t="s">
        <v>12</v>
      </c>
      <c r="F4088" s="13" t="s">
        <v>329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3548</v>
      </c>
      <c r="C4089" s="11" t="s">
        <v>3584</v>
      </c>
      <c r="D4089" s="10" t="s">
        <v>4107</v>
      </c>
      <c r="E4089" s="12" t="s">
        <v>12</v>
      </c>
      <c r="F4089" s="13" t="s">
        <v>329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3548</v>
      </c>
      <c r="C4090" s="11" t="s">
        <v>3574</v>
      </c>
      <c r="D4090" s="10" t="s">
        <v>4108</v>
      </c>
      <c r="E4090" s="12" t="s">
        <v>12</v>
      </c>
      <c r="F4090" s="13" t="s">
        <v>329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3548</v>
      </c>
      <c r="C4091" s="11" t="s">
        <v>3571</v>
      </c>
      <c r="D4091" s="10" t="s">
        <v>4109</v>
      </c>
      <c r="E4091" s="12" t="s">
        <v>12</v>
      </c>
      <c r="F4091" s="13" t="s">
        <v>329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3548</v>
      </c>
      <c r="C4092" s="11" t="s">
        <v>3620</v>
      </c>
      <c r="D4092" s="10" t="s">
        <v>4110</v>
      </c>
      <c r="E4092" s="12" t="s">
        <v>12</v>
      </c>
      <c r="F4092" s="13" t="s">
        <v>329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3548</v>
      </c>
      <c r="C4093" s="11" t="s">
        <v>3560</v>
      </c>
      <c r="D4093" s="10" t="s">
        <v>4111</v>
      </c>
      <c r="E4093" s="12" t="s">
        <v>12</v>
      </c>
      <c r="F4093" s="13" t="s">
        <v>329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3548</v>
      </c>
      <c r="C4094" s="11" t="s">
        <v>3558</v>
      </c>
      <c r="D4094" s="10" t="s">
        <v>4112</v>
      </c>
      <c r="E4094" s="12" t="s">
        <v>12</v>
      </c>
      <c r="F4094" s="13" t="s">
        <v>329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3548</v>
      </c>
      <c r="C4095" s="11" t="s">
        <v>3574</v>
      </c>
      <c r="D4095" s="10" t="s">
        <v>4113</v>
      </c>
      <c r="E4095" s="12" t="s">
        <v>12</v>
      </c>
      <c r="F4095" s="13" t="s">
        <v>329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3548</v>
      </c>
      <c r="C4096" s="11" t="s">
        <v>3558</v>
      </c>
      <c r="D4096" s="10" t="s">
        <v>4114</v>
      </c>
      <c r="E4096" s="12" t="s">
        <v>12</v>
      </c>
      <c r="F4096" s="13" t="s">
        <v>329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3548</v>
      </c>
      <c r="C4097" s="11" t="s">
        <v>3558</v>
      </c>
      <c r="D4097" s="10" t="s">
        <v>4115</v>
      </c>
      <c r="E4097" s="12" t="s">
        <v>12</v>
      </c>
      <c r="F4097" s="13" t="s">
        <v>329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3548</v>
      </c>
      <c r="C4098" s="11" t="s">
        <v>3549</v>
      </c>
      <c r="D4098" s="10" t="s">
        <v>4116</v>
      </c>
      <c r="E4098" s="12" t="s">
        <v>12</v>
      </c>
      <c r="F4098" s="13" t="s">
        <v>329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3548</v>
      </c>
      <c r="C4099" s="11" t="s">
        <v>3571</v>
      </c>
      <c r="D4099" s="10" t="s">
        <v>4117</v>
      </c>
      <c r="E4099" s="12" t="s">
        <v>12</v>
      </c>
      <c r="F4099" s="13" t="s">
        <v>329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3548</v>
      </c>
      <c r="C4100" s="11" t="s">
        <v>3574</v>
      </c>
      <c r="D4100" s="10" t="s">
        <v>4118</v>
      </c>
      <c r="E4100" s="12" t="s">
        <v>12</v>
      </c>
      <c r="F4100" s="13" t="s">
        <v>329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3548</v>
      </c>
      <c r="C4101" s="11" t="s">
        <v>3560</v>
      </c>
      <c r="D4101" s="10" t="s">
        <v>4119</v>
      </c>
      <c r="E4101" s="12" t="s">
        <v>12</v>
      </c>
      <c r="F4101" s="13" t="s">
        <v>329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3548</v>
      </c>
      <c r="C4102" s="11" t="s">
        <v>3556</v>
      </c>
      <c r="D4102" s="10" t="s">
        <v>4120</v>
      </c>
      <c r="E4102" s="12" t="s">
        <v>12</v>
      </c>
      <c r="F4102" s="13" t="s">
        <v>329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3548</v>
      </c>
      <c r="C4103" s="11" t="s">
        <v>3560</v>
      </c>
      <c r="D4103" s="10" t="s">
        <v>4121</v>
      </c>
      <c r="E4103" s="12" t="s">
        <v>12</v>
      </c>
      <c r="F4103" s="13" t="s">
        <v>329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3548</v>
      </c>
      <c r="C4104" s="11" t="s">
        <v>3560</v>
      </c>
      <c r="D4104" s="10" t="s">
        <v>4122</v>
      </c>
      <c r="E4104" s="12" t="s">
        <v>12</v>
      </c>
      <c r="F4104" s="13" t="s">
        <v>329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3548</v>
      </c>
      <c r="C4105" s="11" t="s">
        <v>3556</v>
      </c>
      <c r="D4105" s="10" t="s">
        <v>4123</v>
      </c>
      <c r="E4105" s="12" t="s">
        <v>12</v>
      </c>
      <c r="F4105" s="13" t="s">
        <v>329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3548</v>
      </c>
      <c r="C4106" s="11" t="s">
        <v>3584</v>
      </c>
      <c r="D4106" s="10" t="s">
        <v>4124</v>
      </c>
      <c r="E4106" s="12" t="s">
        <v>12</v>
      </c>
      <c r="F4106" s="13" t="s">
        <v>329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3548</v>
      </c>
      <c r="C4107" s="11" t="s">
        <v>3549</v>
      </c>
      <c r="D4107" s="10" t="s">
        <v>4125</v>
      </c>
      <c r="E4107" s="12" t="s">
        <v>12</v>
      </c>
      <c r="F4107" s="13" t="s">
        <v>329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3548</v>
      </c>
      <c r="C4108" s="11" t="s">
        <v>3556</v>
      </c>
      <c r="D4108" s="10" t="s">
        <v>4126</v>
      </c>
      <c r="E4108" s="12" t="s">
        <v>12</v>
      </c>
      <c r="F4108" s="13" t="s">
        <v>329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3548</v>
      </c>
      <c r="C4109" s="11" t="s">
        <v>3549</v>
      </c>
      <c r="D4109" s="10" t="s">
        <v>4127</v>
      </c>
      <c r="E4109" s="12" t="s">
        <v>12</v>
      </c>
      <c r="F4109" s="13" t="s">
        <v>329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3548</v>
      </c>
      <c r="C4110" s="11" t="s">
        <v>3554</v>
      </c>
      <c r="D4110" s="10" t="s">
        <v>4128</v>
      </c>
      <c r="E4110" s="12" t="s">
        <v>12</v>
      </c>
      <c r="F4110" s="13" t="s">
        <v>329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3548</v>
      </c>
      <c r="C4111" s="11" t="s">
        <v>3549</v>
      </c>
      <c r="D4111" s="10" t="s">
        <v>4129</v>
      </c>
      <c r="E4111" s="12" t="s">
        <v>12</v>
      </c>
      <c r="F4111" s="13" t="s">
        <v>329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3548</v>
      </c>
      <c r="C4112" s="11" t="s">
        <v>3552</v>
      </c>
      <c r="D4112" s="10" t="s">
        <v>4130</v>
      </c>
      <c r="E4112" s="12" t="s">
        <v>12</v>
      </c>
      <c r="F4112" s="13" t="s">
        <v>329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3548</v>
      </c>
      <c r="C4113" s="11" t="s">
        <v>3571</v>
      </c>
      <c r="D4113" s="10" t="s">
        <v>4131</v>
      </c>
      <c r="E4113" s="12" t="s">
        <v>12</v>
      </c>
      <c r="F4113" s="13" t="s">
        <v>329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3548</v>
      </c>
      <c r="C4114" s="11" t="s">
        <v>3647</v>
      </c>
      <c r="D4114" s="10" t="s">
        <v>4132</v>
      </c>
      <c r="E4114" s="12" t="s">
        <v>12</v>
      </c>
      <c r="F4114" s="13" t="s">
        <v>329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3548</v>
      </c>
      <c r="C4115" s="11" t="s">
        <v>3571</v>
      </c>
      <c r="D4115" s="10" t="s">
        <v>4133</v>
      </c>
      <c r="E4115" s="12" t="s">
        <v>12</v>
      </c>
      <c r="F4115" s="13" t="s">
        <v>329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3548</v>
      </c>
      <c r="C4116" s="11" t="s">
        <v>3584</v>
      </c>
      <c r="D4116" s="10" t="s">
        <v>4134</v>
      </c>
      <c r="E4116" s="12" t="s">
        <v>12</v>
      </c>
      <c r="F4116" s="13" t="s">
        <v>329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3548</v>
      </c>
      <c r="C4117" s="11" t="s">
        <v>3571</v>
      </c>
      <c r="D4117" s="10" t="s">
        <v>4135</v>
      </c>
      <c r="E4117" s="12" t="s">
        <v>12</v>
      </c>
      <c r="F4117" s="13" t="s">
        <v>329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3548</v>
      </c>
      <c r="C4118" s="11" t="s">
        <v>3560</v>
      </c>
      <c r="D4118" s="10" t="s">
        <v>4136</v>
      </c>
      <c r="E4118" s="12" t="s">
        <v>12</v>
      </c>
      <c r="F4118" s="13" t="s">
        <v>329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3548</v>
      </c>
      <c r="C4119" s="11" t="s">
        <v>3552</v>
      </c>
      <c r="D4119" s="10" t="s">
        <v>4137</v>
      </c>
      <c r="E4119" s="12" t="s">
        <v>12</v>
      </c>
      <c r="F4119" s="13" t="s">
        <v>329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3548</v>
      </c>
      <c r="C4120" s="11" t="s">
        <v>3584</v>
      </c>
      <c r="D4120" s="10" t="s">
        <v>4138</v>
      </c>
      <c r="E4120" s="12" t="s">
        <v>12</v>
      </c>
      <c r="F4120" s="13" t="s">
        <v>329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3548</v>
      </c>
      <c r="C4121" s="11" t="s">
        <v>3562</v>
      </c>
      <c r="D4121" s="10" t="s">
        <v>4139</v>
      </c>
      <c r="E4121" s="12" t="s">
        <v>12</v>
      </c>
      <c r="F4121" s="13" t="s">
        <v>329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3548</v>
      </c>
      <c r="C4122" s="11" t="s">
        <v>3569</v>
      </c>
      <c r="D4122" s="10" t="s">
        <v>4140</v>
      </c>
      <c r="E4122" s="12" t="s">
        <v>12</v>
      </c>
      <c r="F4122" s="13" t="s">
        <v>329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3548</v>
      </c>
      <c r="C4123" s="11" t="s">
        <v>3574</v>
      </c>
      <c r="D4123" s="10" t="s">
        <v>4141</v>
      </c>
      <c r="E4123" s="12" t="s">
        <v>12</v>
      </c>
      <c r="F4123" s="13" t="s">
        <v>329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3548</v>
      </c>
      <c r="C4124" s="11" t="s">
        <v>3562</v>
      </c>
      <c r="D4124" s="10" t="s">
        <v>4142</v>
      </c>
      <c r="E4124" s="12" t="s">
        <v>12</v>
      </c>
      <c r="F4124" s="13" t="s">
        <v>329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3548</v>
      </c>
      <c r="C4125" s="11" t="s">
        <v>3574</v>
      </c>
      <c r="D4125" s="10" t="s">
        <v>4143</v>
      </c>
      <c r="E4125" s="12" t="s">
        <v>12</v>
      </c>
      <c r="F4125" s="13" t="s">
        <v>329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3548</v>
      </c>
      <c r="C4126" s="11" t="s">
        <v>3620</v>
      </c>
      <c r="D4126" s="10" t="s">
        <v>4144</v>
      </c>
      <c r="E4126" s="12" t="s">
        <v>12</v>
      </c>
      <c r="F4126" s="13" t="s">
        <v>329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3548</v>
      </c>
      <c r="C4127" s="11" t="s">
        <v>3571</v>
      </c>
      <c r="D4127" s="10" t="s">
        <v>4145</v>
      </c>
      <c r="E4127" s="12" t="s">
        <v>12</v>
      </c>
      <c r="F4127" s="13" t="s">
        <v>329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3548</v>
      </c>
      <c r="C4128" s="11" t="s">
        <v>3562</v>
      </c>
      <c r="D4128" s="10" t="s">
        <v>4146</v>
      </c>
      <c r="E4128" s="12" t="s">
        <v>12</v>
      </c>
      <c r="F4128" s="13" t="s">
        <v>329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3548</v>
      </c>
      <c r="C4129" s="11" t="s">
        <v>3562</v>
      </c>
      <c r="D4129" s="10" t="s">
        <v>4147</v>
      </c>
      <c r="E4129" s="12" t="s">
        <v>12</v>
      </c>
      <c r="F4129" s="13" t="s">
        <v>329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3548</v>
      </c>
      <c r="C4130" s="11" t="s">
        <v>3554</v>
      </c>
      <c r="D4130" s="10" t="s">
        <v>4148</v>
      </c>
      <c r="E4130" s="12" t="s">
        <v>12</v>
      </c>
      <c r="F4130" s="13" t="s">
        <v>329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3548</v>
      </c>
      <c r="C4131" s="11" t="s">
        <v>3574</v>
      </c>
      <c r="D4131" s="10" t="s">
        <v>4149</v>
      </c>
      <c r="E4131" s="12" t="s">
        <v>12</v>
      </c>
      <c r="F4131" s="13" t="s">
        <v>329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3548</v>
      </c>
      <c r="C4132" s="11" t="s">
        <v>3562</v>
      </c>
      <c r="D4132" s="10" t="s">
        <v>4150</v>
      </c>
      <c r="E4132" s="12" t="s">
        <v>12</v>
      </c>
      <c r="F4132" s="13" t="s">
        <v>329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3548</v>
      </c>
      <c r="C4133" s="11" t="s">
        <v>3569</v>
      </c>
      <c r="D4133" s="10" t="s">
        <v>4151</v>
      </c>
      <c r="E4133" s="12" t="s">
        <v>12</v>
      </c>
      <c r="F4133" s="13" t="s">
        <v>329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3548</v>
      </c>
      <c r="C4134" s="11" t="s">
        <v>3620</v>
      </c>
      <c r="D4134" s="10" t="s">
        <v>4152</v>
      </c>
      <c r="E4134" s="12" t="s">
        <v>12</v>
      </c>
      <c r="F4134" s="13" t="s">
        <v>329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3548</v>
      </c>
      <c r="C4135" s="11" t="s">
        <v>3562</v>
      </c>
      <c r="D4135" s="10" t="s">
        <v>4153</v>
      </c>
      <c r="E4135" s="12" t="s">
        <v>12</v>
      </c>
      <c r="F4135" s="13" t="s">
        <v>329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3548</v>
      </c>
      <c r="C4136" s="11" t="s">
        <v>3562</v>
      </c>
      <c r="D4136" s="10" t="s">
        <v>4154</v>
      </c>
      <c r="E4136" s="12" t="s">
        <v>12</v>
      </c>
      <c r="F4136" s="13" t="s">
        <v>329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3548</v>
      </c>
      <c r="C4137" s="11" t="s">
        <v>3556</v>
      </c>
      <c r="D4137" s="10" t="s">
        <v>4155</v>
      </c>
      <c r="E4137" s="12" t="s">
        <v>12</v>
      </c>
      <c r="F4137" s="13" t="s">
        <v>329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3548</v>
      </c>
      <c r="C4138" s="11" t="s">
        <v>3574</v>
      </c>
      <c r="D4138" s="10" t="s">
        <v>4156</v>
      </c>
      <c r="E4138" s="12" t="s">
        <v>12</v>
      </c>
      <c r="F4138" s="13" t="s">
        <v>329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3548</v>
      </c>
      <c r="C4139" s="11" t="s">
        <v>3556</v>
      </c>
      <c r="D4139" s="10" t="s">
        <v>4157</v>
      </c>
      <c r="E4139" s="12" t="s">
        <v>12</v>
      </c>
      <c r="F4139" s="13" t="s">
        <v>329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3548</v>
      </c>
      <c r="C4140" s="11" t="s">
        <v>3554</v>
      </c>
      <c r="D4140" s="10" t="s">
        <v>4158</v>
      </c>
      <c r="E4140" s="12" t="s">
        <v>12</v>
      </c>
      <c r="F4140" s="13" t="s">
        <v>329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3548</v>
      </c>
      <c r="C4141" s="11" t="s">
        <v>3574</v>
      </c>
      <c r="D4141" s="10" t="s">
        <v>4159</v>
      </c>
      <c r="E4141" s="12" t="s">
        <v>12</v>
      </c>
      <c r="F4141" s="13" t="s">
        <v>329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3548</v>
      </c>
      <c r="C4142" s="11" t="s">
        <v>3574</v>
      </c>
      <c r="D4142" s="10" t="s">
        <v>4160</v>
      </c>
      <c r="E4142" s="12" t="s">
        <v>12</v>
      </c>
      <c r="F4142" s="13" t="s">
        <v>329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3548</v>
      </c>
      <c r="C4143" s="11" t="s">
        <v>3552</v>
      </c>
      <c r="D4143" s="10" t="s">
        <v>4161</v>
      </c>
      <c r="E4143" s="12" t="s">
        <v>12</v>
      </c>
      <c r="F4143" s="13" t="s">
        <v>329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3548</v>
      </c>
      <c r="C4144" s="11" t="s">
        <v>3569</v>
      </c>
      <c r="D4144" s="10" t="s">
        <v>4162</v>
      </c>
      <c r="E4144" s="12" t="s">
        <v>12</v>
      </c>
      <c r="F4144" s="13" t="s">
        <v>329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3548</v>
      </c>
      <c r="C4145" s="11" t="s">
        <v>3552</v>
      </c>
      <c r="D4145" s="10" t="s">
        <v>4163</v>
      </c>
      <c r="E4145" s="12" t="s">
        <v>12</v>
      </c>
      <c r="F4145" s="13" t="s">
        <v>329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3548</v>
      </c>
      <c r="C4146" s="11" t="s">
        <v>3560</v>
      </c>
      <c r="D4146" s="10" t="s">
        <v>4164</v>
      </c>
      <c r="E4146" s="12" t="s">
        <v>12</v>
      </c>
      <c r="F4146" s="13" t="s">
        <v>329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3548</v>
      </c>
      <c r="C4147" s="11" t="s">
        <v>3554</v>
      </c>
      <c r="D4147" s="10" t="s">
        <v>4165</v>
      </c>
      <c r="E4147" s="12" t="s">
        <v>12</v>
      </c>
      <c r="F4147" s="13" t="s">
        <v>329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3548</v>
      </c>
      <c r="C4148" s="11" t="s">
        <v>3584</v>
      </c>
      <c r="D4148" s="10" t="s">
        <v>4166</v>
      </c>
      <c r="E4148" s="12" t="s">
        <v>12</v>
      </c>
      <c r="F4148" s="13" t="s">
        <v>329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3548</v>
      </c>
      <c r="C4149" s="11" t="s">
        <v>3562</v>
      </c>
      <c r="D4149" s="10" t="s">
        <v>4167</v>
      </c>
      <c r="E4149" s="12" t="s">
        <v>12</v>
      </c>
      <c r="F4149" s="13" t="s">
        <v>329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3548</v>
      </c>
      <c r="C4150" s="11" t="s">
        <v>3552</v>
      </c>
      <c r="D4150" s="10" t="s">
        <v>4168</v>
      </c>
      <c r="E4150" s="12" t="s">
        <v>12</v>
      </c>
      <c r="F4150" s="13" t="s">
        <v>329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3548</v>
      </c>
      <c r="C4151" s="11" t="s">
        <v>3562</v>
      </c>
      <c r="D4151" s="10" t="s">
        <v>4169</v>
      </c>
      <c r="E4151" s="12" t="s">
        <v>12</v>
      </c>
      <c r="F4151" s="13" t="s">
        <v>329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3548</v>
      </c>
      <c r="C4152" s="11" t="s">
        <v>3584</v>
      </c>
      <c r="D4152" s="10" t="s">
        <v>4170</v>
      </c>
      <c r="E4152" s="12" t="s">
        <v>12</v>
      </c>
      <c r="F4152" s="13" t="s">
        <v>329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3548</v>
      </c>
      <c r="C4153" s="11" t="s">
        <v>3560</v>
      </c>
      <c r="D4153" s="10" t="s">
        <v>4171</v>
      </c>
      <c r="E4153" s="12" t="s">
        <v>12</v>
      </c>
      <c r="F4153" s="13" t="s">
        <v>329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3548</v>
      </c>
      <c r="C4154" s="11" t="s">
        <v>3620</v>
      </c>
      <c r="D4154" s="10" t="s">
        <v>4172</v>
      </c>
      <c r="E4154" s="12" t="s">
        <v>12</v>
      </c>
      <c r="F4154" s="13" t="s">
        <v>329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3548</v>
      </c>
      <c r="C4155" s="11" t="s">
        <v>3569</v>
      </c>
      <c r="D4155" s="10" t="s">
        <v>4173</v>
      </c>
      <c r="E4155" s="12" t="s">
        <v>12</v>
      </c>
      <c r="F4155" s="13" t="s">
        <v>329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3548</v>
      </c>
      <c r="C4156" s="11" t="s">
        <v>3574</v>
      </c>
      <c r="D4156" s="10" t="s">
        <v>4174</v>
      </c>
      <c r="E4156" s="12" t="s">
        <v>12</v>
      </c>
      <c r="F4156" s="13" t="s">
        <v>329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3548</v>
      </c>
      <c r="C4157" s="11" t="s">
        <v>3647</v>
      </c>
      <c r="D4157" s="10" t="s">
        <v>4175</v>
      </c>
      <c r="E4157" s="12" t="s">
        <v>12</v>
      </c>
      <c r="F4157" s="13" t="s">
        <v>329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3548</v>
      </c>
      <c r="C4158" s="11" t="s">
        <v>3584</v>
      </c>
      <c r="D4158" s="10" t="s">
        <v>4176</v>
      </c>
      <c r="E4158" s="12" t="s">
        <v>12</v>
      </c>
      <c r="F4158" s="13" t="s">
        <v>329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3548</v>
      </c>
      <c r="C4159" s="11" t="s">
        <v>3620</v>
      </c>
      <c r="D4159" s="10" t="s">
        <v>4177</v>
      </c>
      <c r="E4159" s="12" t="s">
        <v>12</v>
      </c>
      <c r="F4159" s="13" t="s">
        <v>329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3548</v>
      </c>
      <c r="C4160" s="11" t="s">
        <v>3574</v>
      </c>
      <c r="D4160" s="10" t="s">
        <v>4178</v>
      </c>
      <c r="E4160" s="12" t="s">
        <v>12</v>
      </c>
      <c r="F4160" s="13" t="s">
        <v>329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3548</v>
      </c>
      <c r="C4161" s="11" t="s">
        <v>3556</v>
      </c>
      <c r="D4161" s="10" t="s">
        <v>2119</v>
      </c>
      <c r="E4161" s="12" t="s">
        <v>12</v>
      </c>
      <c r="F4161" s="13" t="s">
        <v>329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3548</v>
      </c>
      <c r="C4162" s="11" t="s">
        <v>3560</v>
      </c>
      <c r="D4162" s="10" t="s">
        <v>4179</v>
      </c>
      <c r="E4162" s="12" t="s">
        <v>12</v>
      </c>
      <c r="F4162" s="13" t="s">
        <v>329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3548</v>
      </c>
      <c r="C4163" s="11" t="s">
        <v>3556</v>
      </c>
      <c r="D4163" s="10" t="s">
        <v>4180</v>
      </c>
      <c r="E4163" s="12" t="s">
        <v>12</v>
      </c>
      <c r="F4163" s="13" t="s">
        <v>329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3548</v>
      </c>
      <c r="C4164" s="11" t="s">
        <v>3552</v>
      </c>
      <c r="D4164" s="10" t="s">
        <v>4181</v>
      </c>
      <c r="E4164" s="12" t="s">
        <v>12</v>
      </c>
      <c r="F4164" s="13" t="s">
        <v>329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3548</v>
      </c>
      <c r="C4165" s="11" t="s">
        <v>3554</v>
      </c>
      <c r="D4165" s="10" t="s">
        <v>238</v>
      </c>
      <c r="E4165" s="12" t="s">
        <v>12</v>
      </c>
      <c r="F4165" s="13" t="s">
        <v>329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3548</v>
      </c>
      <c r="C4166" s="11" t="s">
        <v>3549</v>
      </c>
      <c r="D4166" s="10" t="s">
        <v>4182</v>
      </c>
      <c r="E4166" s="12" t="s">
        <v>12</v>
      </c>
      <c r="F4166" s="13" t="s">
        <v>329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3548</v>
      </c>
      <c r="C4167" s="11" t="s">
        <v>3569</v>
      </c>
      <c r="D4167" s="10" t="s">
        <v>4183</v>
      </c>
      <c r="E4167" s="12" t="s">
        <v>12</v>
      </c>
      <c r="F4167" s="13" t="s">
        <v>329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3548</v>
      </c>
      <c r="C4168" s="11" t="s">
        <v>3574</v>
      </c>
      <c r="D4168" s="10" t="s">
        <v>4184</v>
      </c>
      <c r="E4168" s="12" t="s">
        <v>12</v>
      </c>
      <c r="F4168" s="13" t="s">
        <v>329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3548</v>
      </c>
      <c r="C4169" s="11" t="s">
        <v>3552</v>
      </c>
      <c r="D4169" s="10" t="s">
        <v>4185</v>
      </c>
      <c r="E4169" s="12" t="s">
        <v>12</v>
      </c>
      <c r="F4169" s="13" t="s">
        <v>329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3548</v>
      </c>
      <c r="C4170" s="11" t="s">
        <v>3554</v>
      </c>
      <c r="D4170" s="10" t="s">
        <v>4186</v>
      </c>
      <c r="E4170" s="12" t="s">
        <v>12</v>
      </c>
      <c r="F4170" s="13" t="s">
        <v>329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3548</v>
      </c>
      <c r="C4171" s="11" t="s">
        <v>3554</v>
      </c>
      <c r="D4171" s="10" t="s">
        <v>4187</v>
      </c>
      <c r="E4171" s="12" t="s">
        <v>12</v>
      </c>
      <c r="F4171" s="13" t="s">
        <v>329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3548</v>
      </c>
      <c r="C4172" s="11" t="s">
        <v>3571</v>
      </c>
      <c r="D4172" s="10" t="s">
        <v>4188</v>
      </c>
      <c r="E4172" s="12" t="s">
        <v>12</v>
      </c>
      <c r="F4172" s="13" t="s">
        <v>329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3548</v>
      </c>
      <c r="C4173" s="11" t="s">
        <v>3574</v>
      </c>
      <c r="D4173" s="10" t="s">
        <v>4189</v>
      </c>
      <c r="E4173" s="12" t="s">
        <v>12</v>
      </c>
      <c r="F4173" s="13" t="s">
        <v>329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3548</v>
      </c>
      <c r="C4174" s="11" t="s">
        <v>3549</v>
      </c>
      <c r="D4174" s="10" t="s">
        <v>4190</v>
      </c>
      <c r="E4174" s="12" t="s">
        <v>12</v>
      </c>
      <c r="F4174" s="13" t="s">
        <v>329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3548</v>
      </c>
      <c r="C4175" s="11" t="s">
        <v>3584</v>
      </c>
      <c r="D4175" s="10" t="s">
        <v>4191</v>
      </c>
      <c r="E4175" s="12" t="s">
        <v>12</v>
      </c>
      <c r="F4175" s="13" t="s">
        <v>329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3548</v>
      </c>
      <c r="C4176" s="11" t="s">
        <v>3552</v>
      </c>
      <c r="D4176" s="10" t="s">
        <v>4192</v>
      </c>
      <c r="E4176" s="12" t="s">
        <v>12</v>
      </c>
      <c r="F4176" s="13" t="s">
        <v>329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3548</v>
      </c>
      <c r="C4177" s="11" t="s">
        <v>3554</v>
      </c>
      <c r="D4177" s="10" t="s">
        <v>4193</v>
      </c>
      <c r="E4177" s="12" t="s">
        <v>12</v>
      </c>
      <c r="F4177" s="13" t="s">
        <v>329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3548</v>
      </c>
      <c r="C4178" s="11" t="s">
        <v>3558</v>
      </c>
      <c r="D4178" s="10" t="s">
        <v>4194</v>
      </c>
      <c r="E4178" s="12" t="s">
        <v>12</v>
      </c>
      <c r="F4178" s="13" t="s">
        <v>329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3548</v>
      </c>
      <c r="C4179" s="11" t="s">
        <v>3552</v>
      </c>
      <c r="D4179" s="10" t="s">
        <v>4195</v>
      </c>
      <c r="E4179" s="12" t="s">
        <v>12</v>
      </c>
      <c r="F4179" s="13" t="s">
        <v>329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3548</v>
      </c>
      <c r="C4180" s="11" t="s">
        <v>3571</v>
      </c>
      <c r="D4180" s="10" t="s">
        <v>4196</v>
      </c>
      <c r="E4180" s="12" t="s">
        <v>12</v>
      </c>
      <c r="F4180" s="13" t="s">
        <v>329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3548</v>
      </c>
      <c r="C4181" s="11" t="s">
        <v>3562</v>
      </c>
      <c r="D4181" s="10" t="s">
        <v>4197</v>
      </c>
      <c r="E4181" s="12" t="s">
        <v>12</v>
      </c>
      <c r="F4181" s="13" t="s">
        <v>329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3548</v>
      </c>
      <c r="C4182" s="11" t="s">
        <v>3584</v>
      </c>
      <c r="D4182" s="10" t="s">
        <v>4198</v>
      </c>
      <c r="E4182" s="12" t="s">
        <v>12</v>
      </c>
      <c r="F4182" s="13" t="s">
        <v>329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3548</v>
      </c>
      <c r="C4183" s="11" t="s">
        <v>3556</v>
      </c>
      <c r="D4183" s="10" t="s">
        <v>4199</v>
      </c>
      <c r="E4183" s="12" t="s">
        <v>12</v>
      </c>
      <c r="F4183" s="13" t="s">
        <v>329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3548</v>
      </c>
      <c r="C4184" s="11" t="s">
        <v>3562</v>
      </c>
      <c r="D4184" s="10" t="s">
        <v>4200</v>
      </c>
      <c r="E4184" s="12" t="s">
        <v>12</v>
      </c>
      <c r="F4184" s="13" t="s">
        <v>329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3548</v>
      </c>
      <c r="C4185" s="11" t="s">
        <v>3569</v>
      </c>
      <c r="D4185" s="10" t="s">
        <v>4201</v>
      </c>
      <c r="E4185" s="12" t="s">
        <v>12</v>
      </c>
      <c r="F4185" s="13" t="s">
        <v>329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3548</v>
      </c>
      <c r="C4186" s="11" t="s">
        <v>3556</v>
      </c>
      <c r="D4186" s="10" t="s">
        <v>4202</v>
      </c>
      <c r="E4186" s="12" t="s">
        <v>12</v>
      </c>
      <c r="F4186" s="13" t="s">
        <v>329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3548</v>
      </c>
      <c r="C4187" s="11" t="s">
        <v>3554</v>
      </c>
      <c r="D4187" s="10" t="s">
        <v>4203</v>
      </c>
      <c r="E4187" s="12" t="s">
        <v>12</v>
      </c>
      <c r="F4187" s="13" t="s">
        <v>329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3548</v>
      </c>
      <c r="C4188" s="11" t="s">
        <v>3549</v>
      </c>
      <c r="D4188" s="10" t="s">
        <v>4204</v>
      </c>
      <c r="E4188" s="12" t="s">
        <v>12</v>
      </c>
      <c r="F4188" s="13" t="s">
        <v>329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3548</v>
      </c>
      <c r="C4189" s="11" t="s">
        <v>3574</v>
      </c>
      <c r="D4189" s="10" t="s">
        <v>4205</v>
      </c>
      <c r="E4189" s="12" t="s">
        <v>12</v>
      </c>
      <c r="F4189" s="13" t="s">
        <v>329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3548</v>
      </c>
      <c r="C4190" s="11" t="s">
        <v>3574</v>
      </c>
      <c r="D4190" s="10" t="s">
        <v>4206</v>
      </c>
      <c r="E4190" s="12" t="s">
        <v>12</v>
      </c>
      <c r="F4190" s="13" t="s">
        <v>329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3548</v>
      </c>
      <c r="C4191" s="11" t="s">
        <v>3569</v>
      </c>
      <c r="D4191" s="10" t="s">
        <v>4207</v>
      </c>
      <c r="E4191" s="12" t="s">
        <v>12</v>
      </c>
      <c r="F4191" s="13" t="s">
        <v>329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3548</v>
      </c>
      <c r="C4192" s="11" t="s">
        <v>3571</v>
      </c>
      <c r="D4192" s="10" t="s">
        <v>4208</v>
      </c>
      <c r="E4192" s="12" t="s">
        <v>12</v>
      </c>
      <c r="F4192" s="13" t="s">
        <v>329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3548</v>
      </c>
      <c r="C4193" s="11" t="s">
        <v>3560</v>
      </c>
      <c r="D4193" s="10" t="s">
        <v>4209</v>
      </c>
      <c r="E4193" s="12" t="s">
        <v>12</v>
      </c>
      <c r="F4193" s="13" t="s">
        <v>329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3548</v>
      </c>
      <c r="C4194" s="11" t="s">
        <v>3574</v>
      </c>
      <c r="D4194" s="10" t="s">
        <v>4210</v>
      </c>
      <c r="E4194" s="12" t="s">
        <v>12</v>
      </c>
      <c r="F4194" s="13" t="s">
        <v>329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3548</v>
      </c>
      <c r="C4195" s="11" t="s">
        <v>3571</v>
      </c>
      <c r="D4195" s="10" t="s">
        <v>4211</v>
      </c>
      <c r="E4195" s="12" t="s">
        <v>12</v>
      </c>
      <c r="F4195" s="13" t="s">
        <v>329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3548</v>
      </c>
      <c r="C4196" s="11" t="s">
        <v>3647</v>
      </c>
      <c r="D4196" s="10" t="s">
        <v>4212</v>
      </c>
      <c r="E4196" s="12" t="s">
        <v>12</v>
      </c>
      <c r="F4196" s="13" t="s">
        <v>329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3548</v>
      </c>
      <c r="C4197" s="11" t="s">
        <v>3560</v>
      </c>
      <c r="D4197" s="10" t="s">
        <v>4213</v>
      </c>
      <c r="E4197" s="12" t="s">
        <v>12</v>
      </c>
      <c r="F4197" s="13" t="s">
        <v>329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3548</v>
      </c>
      <c r="C4198" s="11" t="s">
        <v>3556</v>
      </c>
      <c r="D4198" s="10" t="s">
        <v>4214</v>
      </c>
      <c r="E4198" s="12" t="s">
        <v>12</v>
      </c>
      <c r="F4198" s="13" t="s">
        <v>329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3548</v>
      </c>
      <c r="C4199" s="11" t="s">
        <v>3584</v>
      </c>
      <c r="D4199" s="10" t="s">
        <v>4215</v>
      </c>
      <c r="E4199" s="12" t="s">
        <v>12</v>
      </c>
      <c r="F4199" s="13" t="s">
        <v>329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3548</v>
      </c>
      <c r="C4200" s="11" t="s">
        <v>3560</v>
      </c>
      <c r="D4200" s="10" t="s">
        <v>4216</v>
      </c>
      <c r="E4200" s="12" t="s">
        <v>12</v>
      </c>
      <c r="F4200" s="13" t="s">
        <v>329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3548</v>
      </c>
      <c r="C4201" s="11" t="s">
        <v>3560</v>
      </c>
      <c r="D4201" s="10" t="s">
        <v>4217</v>
      </c>
      <c r="E4201" s="12" t="s">
        <v>12</v>
      </c>
      <c r="F4201" s="13" t="s">
        <v>329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3548</v>
      </c>
      <c r="C4202" s="11" t="s">
        <v>3556</v>
      </c>
      <c r="D4202" s="10" t="s">
        <v>4218</v>
      </c>
      <c r="E4202" s="12" t="s">
        <v>12</v>
      </c>
      <c r="F4202" s="13" t="s">
        <v>329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3548</v>
      </c>
      <c r="C4203" s="11" t="s">
        <v>3549</v>
      </c>
      <c r="D4203" s="10" t="s">
        <v>4219</v>
      </c>
      <c r="E4203" s="12" t="s">
        <v>12</v>
      </c>
      <c r="F4203" s="13" t="s">
        <v>329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3548</v>
      </c>
      <c r="C4204" s="11" t="s">
        <v>3556</v>
      </c>
      <c r="D4204" s="10" t="s">
        <v>4220</v>
      </c>
      <c r="E4204" s="12" t="s">
        <v>12</v>
      </c>
      <c r="F4204" s="13" t="s">
        <v>329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3548</v>
      </c>
      <c r="C4205" s="11" t="s">
        <v>3620</v>
      </c>
      <c r="D4205" s="10" t="s">
        <v>4221</v>
      </c>
      <c r="E4205" s="12" t="s">
        <v>12</v>
      </c>
      <c r="F4205" s="13" t="s">
        <v>329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3548</v>
      </c>
      <c r="C4206" s="11" t="s">
        <v>3554</v>
      </c>
      <c r="D4206" s="10" t="s">
        <v>4222</v>
      </c>
      <c r="E4206" s="12" t="s">
        <v>12</v>
      </c>
      <c r="F4206" s="13" t="s">
        <v>329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3548</v>
      </c>
      <c r="C4207" s="11" t="s">
        <v>3558</v>
      </c>
      <c r="D4207" s="10" t="s">
        <v>4223</v>
      </c>
      <c r="E4207" s="12" t="s">
        <v>12</v>
      </c>
      <c r="F4207" s="13" t="s">
        <v>329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3548</v>
      </c>
      <c r="C4208" s="11" t="s">
        <v>3584</v>
      </c>
      <c r="D4208" s="10" t="s">
        <v>4224</v>
      </c>
      <c r="E4208" s="12" t="s">
        <v>12</v>
      </c>
      <c r="F4208" s="13" t="s">
        <v>329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3548</v>
      </c>
      <c r="C4209" s="11" t="s">
        <v>3552</v>
      </c>
      <c r="D4209" s="10" t="s">
        <v>4225</v>
      </c>
      <c r="E4209" s="12" t="s">
        <v>12</v>
      </c>
      <c r="F4209" s="13" t="s">
        <v>329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3548</v>
      </c>
      <c r="C4210" s="11" t="s">
        <v>3620</v>
      </c>
      <c r="D4210" s="10" t="s">
        <v>4226</v>
      </c>
      <c r="E4210" s="12" t="s">
        <v>12</v>
      </c>
      <c r="F4210" s="13" t="s">
        <v>329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3548</v>
      </c>
      <c r="C4211" s="11" t="s">
        <v>3562</v>
      </c>
      <c r="D4211" s="10" t="s">
        <v>4227</v>
      </c>
      <c r="E4211" s="12" t="s">
        <v>12</v>
      </c>
      <c r="F4211" s="13" t="s">
        <v>329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3548</v>
      </c>
      <c r="C4212" s="11" t="s">
        <v>3554</v>
      </c>
      <c r="D4212" s="10" t="s">
        <v>4228</v>
      </c>
      <c r="E4212" s="12" t="s">
        <v>12</v>
      </c>
      <c r="F4212" s="13" t="s">
        <v>329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3548</v>
      </c>
      <c r="C4213" s="11" t="s">
        <v>3574</v>
      </c>
      <c r="D4213" s="10" t="s">
        <v>4229</v>
      </c>
      <c r="E4213" s="12" t="s">
        <v>12</v>
      </c>
      <c r="F4213" s="13" t="s">
        <v>329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3548</v>
      </c>
      <c r="C4214" s="11" t="s">
        <v>3552</v>
      </c>
      <c r="D4214" s="10" t="s">
        <v>4230</v>
      </c>
      <c r="E4214" s="12" t="s">
        <v>12</v>
      </c>
      <c r="F4214" s="13" t="s">
        <v>329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3548</v>
      </c>
      <c r="C4215" s="11" t="s">
        <v>3558</v>
      </c>
      <c r="D4215" s="10" t="s">
        <v>4231</v>
      </c>
      <c r="E4215" s="12" t="s">
        <v>12</v>
      </c>
      <c r="F4215" s="13" t="s">
        <v>329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3548</v>
      </c>
      <c r="C4216" s="11" t="s">
        <v>3584</v>
      </c>
      <c r="D4216" s="10" t="s">
        <v>4232</v>
      </c>
      <c r="E4216" s="12" t="s">
        <v>12</v>
      </c>
      <c r="F4216" s="13" t="s">
        <v>329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3548</v>
      </c>
      <c r="C4217" s="11" t="s">
        <v>3571</v>
      </c>
      <c r="D4217" s="10" t="s">
        <v>4233</v>
      </c>
      <c r="E4217" s="12" t="s">
        <v>12</v>
      </c>
      <c r="F4217" s="13" t="s">
        <v>329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3548</v>
      </c>
      <c r="C4218" s="11" t="s">
        <v>3584</v>
      </c>
      <c r="D4218" s="10" t="s">
        <v>4234</v>
      </c>
      <c r="E4218" s="12" t="s">
        <v>12</v>
      </c>
      <c r="F4218" s="13" t="s">
        <v>329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3548</v>
      </c>
      <c r="C4219" s="11" t="s">
        <v>3584</v>
      </c>
      <c r="D4219" s="10" t="s">
        <v>4235</v>
      </c>
      <c r="E4219" s="12" t="s">
        <v>12</v>
      </c>
      <c r="F4219" s="13" t="s">
        <v>329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3548</v>
      </c>
      <c r="C4220" s="11" t="s">
        <v>3584</v>
      </c>
      <c r="D4220" s="10" t="s">
        <v>4236</v>
      </c>
      <c r="E4220" s="12" t="s">
        <v>12</v>
      </c>
      <c r="F4220" s="13" t="s">
        <v>329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3548</v>
      </c>
      <c r="C4221" s="11" t="s">
        <v>3584</v>
      </c>
      <c r="D4221" s="10" t="s">
        <v>4237</v>
      </c>
      <c r="E4221" s="12" t="s">
        <v>12</v>
      </c>
      <c r="F4221" s="13" t="s">
        <v>329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3548</v>
      </c>
      <c r="C4222" s="11" t="s">
        <v>3584</v>
      </c>
      <c r="D4222" s="10" t="s">
        <v>4238</v>
      </c>
      <c r="E4222" s="12" t="s">
        <v>12</v>
      </c>
      <c r="F4222" s="13" t="s">
        <v>329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3548</v>
      </c>
      <c r="C4223" s="11" t="s">
        <v>3584</v>
      </c>
      <c r="D4223" s="10" t="s">
        <v>4239</v>
      </c>
      <c r="E4223" s="12" t="s">
        <v>12</v>
      </c>
      <c r="F4223" s="13" t="s">
        <v>329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3548</v>
      </c>
      <c r="C4224" s="11" t="s">
        <v>3552</v>
      </c>
      <c r="D4224" s="10" t="s">
        <v>4240</v>
      </c>
      <c r="E4224" s="12" t="s">
        <v>12</v>
      </c>
      <c r="F4224" s="13" t="s">
        <v>329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3548</v>
      </c>
      <c r="C4225" s="11" t="s">
        <v>3554</v>
      </c>
      <c r="D4225" s="10" t="s">
        <v>4241</v>
      </c>
      <c r="E4225" s="12" t="s">
        <v>12</v>
      </c>
      <c r="F4225" s="13" t="s">
        <v>329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3548</v>
      </c>
      <c r="C4226" s="11" t="s">
        <v>3549</v>
      </c>
      <c r="D4226" s="10" t="s">
        <v>4242</v>
      </c>
      <c r="E4226" s="12" t="s">
        <v>12</v>
      </c>
      <c r="F4226" s="13" t="s">
        <v>329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3548</v>
      </c>
      <c r="C4227" s="11" t="s">
        <v>3560</v>
      </c>
      <c r="D4227" s="10" t="s">
        <v>4243</v>
      </c>
      <c r="E4227" s="12" t="s">
        <v>12</v>
      </c>
      <c r="F4227" s="13" t="s">
        <v>329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3548</v>
      </c>
      <c r="C4228" s="11" t="s">
        <v>3647</v>
      </c>
      <c r="D4228" s="10" t="s">
        <v>4244</v>
      </c>
      <c r="E4228" s="12" t="s">
        <v>12</v>
      </c>
      <c r="F4228" s="13" t="s">
        <v>329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3548</v>
      </c>
      <c r="C4229" s="11" t="s">
        <v>3556</v>
      </c>
      <c r="D4229" s="10" t="s">
        <v>4245</v>
      </c>
      <c r="E4229" s="12" t="s">
        <v>12</v>
      </c>
      <c r="F4229" s="13" t="s">
        <v>329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3548</v>
      </c>
      <c r="C4230" s="11" t="s">
        <v>3647</v>
      </c>
      <c r="D4230" s="10" t="s">
        <v>4246</v>
      </c>
      <c r="E4230" s="12" t="s">
        <v>12</v>
      </c>
      <c r="F4230" s="13" t="s">
        <v>329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3548</v>
      </c>
      <c r="C4231" s="11" t="s">
        <v>3558</v>
      </c>
      <c r="D4231" s="10" t="s">
        <v>4247</v>
      </c>
      <c r="E4231" s="12" t="s">
        <v>12</v>
      </c>
      <c r="F4231" s="13" t="s">
        <v>329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3548</v>
      </c>
      <c r="C4232" s="11" t="s">
        <v>3584</v>
      </c>
      <c r="D4232" s="10" t="s">
        <v>4248</v>
      </c>
      <c r="E4232" s="12" t="s">
        <v>12</v>
      </c>
      <c r="F4232" s="13" t="s">
        <v>329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3548</v>
      </c>
      <c r="C4233" s="11" t="s">
        <v>3584</v>
      </c>
      <c r="D4233" s="10" t="s">
        <v>4249</v>
      </c>
      <c r="E4233" s="12" t="s">
        <v>12</v>
      </c>
      <c r="F4233" s="13" t="s">
        <v>329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3548</v>
      </c>
      <c r="C4234" s="11" t="s">
        <v>3584</v>
      </c>
      <c r="D4234" s="10" t="s">
        <v>4250</v>
      </c>
      <c r="E4234" s="12" t="s">
        <v>12</v>
      </c>
      <c r="F4234" s="13" t="s">
        <v>329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3548</v>
      </c>
      <c r="C4235" s="11" t="s">
        <v>3584</v>
      </c>
      <c r="D4235" s="10" t="s">
        <v>4251</v>
      </c>
      <c r="E4235" s="12" t="s">
        <v>12</v>
      </c>
      <c r="F4235" s="13" t="s">
        <v>329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3548</v>
      </c>
      <c r="C4236" s="11" t="s">
        <v>3584</v>
      </c>
      <c r="D4236" s="10" t="s">
        <v>4252</v>
      </c>
      <c r="E4236" s="12" t="s">
        <v>12</v>
      </c>
      <c r="F4236" s="13" t="s">
        <v>329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3548</v>
      </c>
      <c r="C4237" s="11" t="s">
        <v>3584</v>
      </c>
      <c r="D4237" s="10" t="s">
        <v>4253</v>
      </c>
      <c r="E4237" s="12" t="s">
        <v>12</v>
      </c>
      <c r="F4237" s="13" t="s">
        <v>329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3548</v>
      </c>
      <c r="C4238" s="11" t="s">
        <v>3584</v>
      </c>
      <c r="D4238" s="10" t="s">
        <v>4254</v>
      </c>
      <c r="E4238" s="12" t="s">
        <v>12</v>
      </c>
      <c r="F4238" s="13" t="s">
        <v>329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3548</v>
      </c>
      <c r="C4239" s="11" t="s">
        <v>3584</v>
      </c>
      <c r="D4239" s="10" t="s">
        <v>4255</v>
      </c>
      <c r="E4239" s="12" t="s">
        <v>12</v>
      </c>
      <c r="F4239" s="13" t="s">
        <v>329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3548</v>
      </c>
      <c r="C4240" s="11" t="s">
        <v>3620</v>
      </c>
      <c r="D4240" s="10" t="s">
        <v>4256</v>
      </c>
      <c r="E4240" s="12" t="s">
        <v>12</v>
      </c>
      <c r="F4240" s="13" t="s">
        <v>329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3548</v>
      </c>
      <c r="C4241" s="11" t="s">
        <v>3569</v>
      </c>
      <c r="D4241" s="10" t="s">
        <v>4257</v>
      </c>
      <c r="E4241" s="12" t="s">
        <v>12</v>
      </c>
      <c r="F4241" s="13" t="s">
        <v>329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3548</v>
      </c>
      <c r="C4242" s="11" t="s">
        <v>3647</v>
      </c>
      <c r="D4242" s="10" t="s">
        <v>4258</v>
      </c>
      <c r="E4242" s="12" t="s">
        <v>12</v>
      </c>
      <c r="F4242" s="13" t="s">
        <v>329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3548</v>
      </c>
      <c r="C4243" s="11" t="s">
        <v>3558</v>
      </c>
      <c r="D4243" s="10" t="s">
        <v>2290</v>
      </c>
      <c r="E4243" s="12" t="s">
        <v>12</v>
      </c>
      <c r="F4243" s="13" t="s">
        <v>329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3548</v>
      </c>
      <c r="C4244" s="11" t="s">
        <v>3569</v>
      </c>
      <c r="D4244" s="10" t="s">
        <v>4259</v>
      </c>
      <c r="E4244" s="12" t="s">
        <v>12</v>
      </c>
      <c r="F4244" s="13" t="s">
        <v>329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3548</v>
      </c>
      <c r="C4245" s="11" t="s">
        <v>3552</v>
      </c>
      <c r="D4245" s="10" t="s">
        <v>4260</v>
      </c>
      <c r="E4245" s="12" t="s">
        <v>12</v>
      </c>
      <c r="F4245" s="13" t="s">
        <v>329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3548</v>
      </c>
      <c r="C4246" s="11" t="s">
        <v>3552</v>
      </c>
      <c r="D4246" s="10" t="s">
        <v>4261</v>
      </c>
      <c r="E4246" s="12" t="s">
        <v>12</v>
      </c>
      <c r="F4246" s="13" t="s">
        <v>329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3548</v>
      </c>
      <c r="C4247" s="11" t="s">
        <v>3552</v>
      </c>
      <c r="D4247" s="10" t="s">
        <v>4262</v>
      </c>
      <c r="E4247" s="12" t="s">
        <v>12</v>
      </c>
      <c r="F4247" s="13" t="s">
        <v>329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3548</v>
      </c>
      <c r="C4248" s="11" t="s">
        <v>3574</v>
      </c>
      <c r="D4248" s="10" t="s">
        <v>4263</v>
      </c>
      <c r="E4248" s="12" t="s">
        <v>12</v>
      </c>
      <c r="F4248" s="13" t="s">
        <v>329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3548</v>
      </c>
      <c r="C4249" s="11" t="s">
        <v>3620</v>
      </c>
      <c r="D4249" s="10" t="s">
        <v>4264</v>
      </c>
      <c r="E4249" s="12" t="s">
        <v>12</v>
      </c>
      <c r="F4249" s="13" t="s">
        <v>329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3548</v>
      </c>
      <c r="C4250" s="11" t="s">
        <v>3562</v>
      </c>
      <c r="D4250" s="10" t="s">
        <v>4265</v>
      </c>
      <c r="E4250" s="12" t="s">
        <v>12</v>
      </c>
      <c r="F4250" s="13" t="s">
        <v>329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3548</v>
      </c>
      <c r="C4251" s="11" t="s">
        <v>3562</v>
      </c>
      <c r="D4251" s="10" t="s">
        <v>4266</v>
      </c>
      <c r="E4251" s="12" t="s">
        <v>12</v>
      </c>
      <c r="F4251" s="13" t="s">
        <v>329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3548</v>
      </c>
      <c r="C4252" s="11" t="s">
        <v>3554</v>
      </c>
      <c r="D4252" s="10" t="s">
        <v>4267</v>
      </c>
      <c r="E4252" s="12" t="s">
        <v>12</v>
      </c>
      <c r="F4252" s="13" t="s">
        <v>329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3548</v>
      </c>
      <c r="C4253" s="11" t="s">
        <v>3562</v>
      </c>
      <c r="D4253" s="10" t="s">
        <v>4268</v>
      </c>
      <c r="E4253" s="12" t="s">
        <v>12</v>
      </c>
      <c r="F4253" s="13" t="s">
        <v>329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3548</v>
      </c>
      <c r="C4254" s="11" t="s">
        <v>3554</v>
      </c>
      <c r="D4254" s="10" t="s">
        <v>4269</v>
      </c>
      <c r="E4254" s="12" t="s">
        <v>12</v>
      </c>
      <c r="F4254" s="13" t="s">
        <v>329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3548</v>
      </c>
      <c r="C4255" s="11" t="s">
        <v>3569</v>
      </c>
      <c r="D4255" s="10" t="s">
        <v>4270</v>
      </c>
      <c r="E4255" s="12" t="s">
        <v>12</v>
      </c>
      <c r="F4255" s="13" t="s">
        <v>329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3548</v>
      </c>
      <c r="C4256" s="11" t="s">
        <v>3574</v>
      </c>
      <c r="D4256" s="10" t="s">
        <v>4271</v>
      </c>
      <c r="E4256" s="12" t="s">
        <v>12</v>
      </c>
      <c r="F4256" s="13" t="s">
        <v>329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3548</v>
      </c>
      <c r="C4257" s="11" t="s">
        <v>3558</v>
      </c>
      <c r="D4257" s="10" t="s">
        <v>4272</v>
      </c>
      <c r="E4257" s="12" t="s">
        <v>12</v>
      </c>
      <c r="F4257" s="13" t="s">
        <v>329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3548</v>
      </c>
      <c r="C4258" s="11" t="s">
        <v>3574</v>
      </c>
      <c r="D4258" s="10" t="s">
        <v>4273</v>
      </c>
      <c r="E4258" s="12" t="s">
        <v>12</v>
      </c>
      <c r="F4258" s="13" t="s">
        <v>329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3548</v>
      </c>
      <c r="C4259" s="11" t="s">
        <v>3584</v>
      </c>
      <c r="D4259" s="10" t="s">
        <v>4274</v>
      </c>
      <c r="E4259" s="12" t="s">
        <v>12</v>
      </c>
      <c r="F4259" s="13" t="s">
        <v>329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3548</v>
      </c>
      <c r="C4260" s="11" t="s">
        <v>3571</v>
      </c>
      <c r="D4260" s="10" t="s">
        <v>4275</v>
      </c>
      <c r="E4260" s="12" t="s">
        <v>12</v>
      </c>
      <c r="F4260" s="13" t="s">
        <v>329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3548</v>
      </c>
      <c r="C4261" s="11" t="s">
        <v>3569</v>
      </c>
      <c r="D4261" s="10" t="s">
        <v>4276</v>
      </c>
      <c r="E4261" s="12" t="s">
        <v>12</v>
      </c>
      <c r="F4261" s="13" t="s">
        <v>329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4277</v>
      </c>
      <c r="C4262" s="11" t="s">
        <v>4278</v>
      </c>
      <c r="D4262" s="10" t="s">
        <v>4279</v>
      </c>
      <c r="E4262" s="12" t="s">
        <v>12</v>
      </c>
      <c r="F4262" s="13" t="s">
        <v>13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4277</v>
      </c>
      <c r="C4263" s="11" t="s">
        <v>4278</v>
      </c>
      <c r="D4263" s="10" t="s">
        <v>4280</v>
      </c>
      <c r="E4263" s="12" t="s">
        <v>12</v>
      </c>
      <c r="F4263" s="13" t="s">
        <v>13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4277</v>
      </c>
      <c r="C4264" s="11" t="s">
        <v>4278</v>
      </c>
      <c r="D4264" s="10" t="s">
        <v>4281</v>
      </c>
      <c r="E4264" s="12" t="s">
        <v>12</v>
      </c>
      <c r="F4264" s="13" t="s">
        <v>13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4277</v>
      </c>
      <c r="C4265" s="11" t="s">
        <v>4282</v>
      </c>
      <c r="D4265" s="10" t="s">
        <v>4283</v>
      </c>
      <c r="E4265" s="12" t="s">
        <v>12</v>
      </c>
      <c r="F4265" s="13" t="s">
        <v>13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4277</v>
      </c>
      <c r="C4266" s="11" t="s">
        <v>4284</v>
      </c>
      <c r="D4266" s="10" t="s">
        <v>4285</v>
      </c>
      <c r="E4266" s="12" t="s">
        <v>12</v>
      </c>
      <c r="F4266" s="13" t="s">
        <v>13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4277</v>
      </c>
      <c r="C4267" s="11" t="s">
        <v>4284</v>
      </c>
      <c r="D4267" s="10" t="s">
        <v>4286</v>
      </c>
      <c r="E4267" s="12" t="s">
        <v>12</v>
      </c>
      <c r="F4267" s="13" t="s">
        <v>13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4277</v>
      </c>
      <c r="C4268" s="11" t="s">
        <v>4287</v>
      </c>
      <c r="D4268" s="10" t="s">
        <v>4288</v>
      </c>
      <c r="E4268" s="12" t="s">
        <v>12</v>
      </c>
      <c r="F4268" s="13" t="s">
        <v>13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4277</v>
      </c>
      <c r="C4269" s="11" t="s">
        <v>4289</v>
      </c>
      <c r="D4269" s="10" t="s">
        <v>4290</v>
      </c>
      <c r="E4269" s="12" t="s">
        <v>12</v>
      </c>
      <c r="F4269" s="13" t="s">
        <v>13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4277</v>
      </c>
      <c r="C4270" s="11" t="s">
        <v>4278</v>
      </c>
      <c r="D4270" s="10" t="s">
        <v>4291</v>
      </c>
      <c r="E4270" s="12" t="s">
        <v>12</v>
      </c>
      <c r="F4270" s="13" t="s">
        <v>13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4277</v>
      </c>
      <c r="C4271" s="11" t="s">
        <v>4282</v>
      </c>
      <c r="D4271" s="10" t="s">
        <v>4292</v>
      </c>
      <c r="E4271" s="12" t="s">
        <v>12</v>
      </c>
      <c r="F4271" s="13" t="s">
        <v>13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4277</v>
      </c>
      <c r="C4272" s="11" t="s">
        <v>4293</v>
      </c>
      <c r="D4272" s="10" t="s">
        <v>4294</v>
      </c>
      <c r="E4272" s="12" t="s">
        <v>12</v>
      </c>
      <c r="F4272" s="13" t="s">
        <v>13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4277</v>
      </c>
      <c r="C4273" s="11" t="s">
        <v>4284</v>
      </c>
      <c r="D4273" s="10" t="s">
        <v>4295</v>
      </c>
      <c r="E4273" s="12" t="s">
        <v>12</v>
      </c>
      <c r="F4273" s="13" t="s">
        <v>13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4277</v>
      </c>
      <c r="C4274" s="11" t="s">
        <v>4284</v>
      </c>
      <c r="D4274" s="10" t="s">
        <v>2634</v>
      </c>
      <c r="E4274" s="12" t="s">
        <v>12</v>
      </c>
      <c r="F4274" s="13" t="s">
        <v>13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4277</v>
      </c>
      <c r="C4275" s="11" t="s">
        <v>4278</v>
      </c>
      <c r="D4275" s="10" t="s">
        <v>4296</v>
      </c>
      <c r="E4275" s="12" t="s">
        <v>12</v>
      </c>
      <c r="F4275" s="13" t="s">
        <v>13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4277</v>
      </c>
      <c r="C4276" s="11" t="s">
        <v>4289</v>
      </c>
      <c r="D4276" s="10" t="s">
        <v>4297</v>
      </c>
      <c r="E4276" s="12" t="s">
        <v>12</v>
      </c>
      <c r="F4276" s="13" t="s">
        <v>13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4277</v>
      </c>
      <c r="C4277" s="11" t="s">
        <v>4298</v>
      </c>
      <c r="D4277" s="10" t="s">
        <v>4299</v>
      </c>
      <c r="E4277" s="12" t="s">
        <v>12</v>
      </c>
      <c r="F4277" s="13" t="s">
        <v>13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4277</v>
      </c>
      <c r="C4278" s="11" t="s">
        <v>4287</v>
      </c>
      <c r="D4278" s="10" t="s">
        <v>4300</v>
      </c>
      <c r="E4278" s="12" t="s">
        <v>12</v>
      </c>
      <c r="F4278" s="13" t="s">
        <v>13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4277</v>
      </c>
      <c r="C4279" s="11" t="s">
        <v>4284</v>
      </c>
      <c r="D4279" s="10" t="s">
        <v>4301</v>
      </c>
      <c r="E4279" s="12" t="s">
        <v>12</v>
      </c>
      <c r="F4279" s="13" t="s">
        <v>13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4277</v>
      </c>
      <c r="C4280" s="11" t="s">
        <v>4284</v>
      </c>
      <c r="D4280" s="10" t="s">
        <v>3019</v>
      </c>
      <c r="E4280" s="12" t="s">
        <v>12</v>
      </c>
      <c r="F4280" s="13" t="s">
        <v>13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4277</v>
      </c>
      <c r="C4281" s="11" t="s">
        <v>4287</v>
      </c>
      <c r="D4281" s="10" t="s">
        <v>4302</v>
      </c>
      <c r="E4281" s="12" t="s">
        <v>12</v>
      </c>
      <c r="F4281" s="13" t="s">
        <v>13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4277</v>
      </c>
      <c r="C4282" s="11" t="s">
        <v>4293</v>
      </c>
      <c r="D4282" s="10" t="s">
        <v>4303</v>
      </c>
      <c r="E4282" s="12" t="s">
        <v>12</v>
      </c>
      <c r="F4282" s="13" t="s">
        <v>13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4277</v>
      </c>
      <c r="C4283" s="11" t="s">
        <v>4284</v>
      </c>
      <c r="D4283" s="10" t="s">
        <v>4304</v>
      </c>
      <c r="E4283" s="12" t="s">
        <v>12</v>
      </c>
      <c r="F4283" s="13" t="s">
        <v>13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4277</v>
      </c>
      <c r="C4284" s="11" t="s">
        <v>4287</v>
      </c>
      <c r="D4284" s="10" t="s">
        <v>4305</v>
      </c>
      <c r="E4284" s="12" t="s">
        <v>12</v>
      </c>
      <c r="F4284" s="13" t="s">
        <v>13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4277</v>
      </c>
      <c r="C4285" s="11" t="s">
        <v>4287</v>
      </c>
      <c r="D4285" s="10" t="s">
        <v>4306</v>
      </c>
      <c r="E4285" s="12" t="s">
        <v>12</v>
      </c>
      <c r="F4285" s="13" t="s">
        <v>13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4277</v>
      </c>
      <c r="C4286" s="11" t="s">
        <v>4284</v>
      </c>
      <c r="D4286" s="10" t="s">
        <v>4307</v>
      </c>
      <c r="E4286" s="12" t="s">
        <v>12</v>
      </c>
      <c r="F4286" s="13" t="s">
        <v>13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4277</v>
      </c>
      <c r="C4287" s="11" t="s">
        <v>4278</v>
      </c>
      <c r="D4287" s="10" t="s">
        <v>4308</v>
      </c>
      <c r="E4287" s="12" t="s">
        <v>12</v>
      </c>
      <c r="F4287" s="13" t="s">
        <v>13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4277</v>
      </c>
      <c r="C4288" s="11" t="s">
        <v>4284</v>
      </c>
      <c r="D4288" s="10" t="s">
        <v>4309</v>
      </c>
      <c r="E4288" s="12" t="s">
        <v>12</v>
      </c>
      <c r="F4288" s="13" t="s">
        <v>13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4277</v>
      </c>
      <c r="C4289" s="11" t="s">
        <v>4284</v>
      </c>
      <c r="D4289" s="10" t="s">
        <v>4310</v>
      </c>
      <c r="E4289" s="12" t="s">
        <v>12</v>
      </c>
      <c r="F4289" s="13" t="s">
        <v>13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4277</v>
      </c>
      <c r="C4290" s="11" t="s">
        <v>4278</v>
      </c>
      <c r="D4290" s="10" t="s">
        <v>4311</v>
      </c>
      <c r="E4290" s="12" t="s">
        <v>12</v>
      </c>
      <c r="F4290" s="13" t="s">
        <v>13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4277</v>
      </c>
      <c r="C4291" s="11" t="s">
        <v>4284</v>
      </c>
      <c r="D4291" s="10" t="s">
        <v>4312</v>
      </c>
      <c r="E4291" s="12" t="s">
        <v>12</v>
      </c>
      <c r="F4291" s="13" t="s">
        <v>13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4277</v>
      </c>
      <c r="C4292" s="11" t="s">
        <v>4278</v>
      </c>
      <c r="D4292" s="10" t="s">
        <v>4313</v>
      </c>
      <c r="E4292" s="12" t="s">
        <v>12</v>
      </c>
      <c r="F4292" s="13" t="s">
        <v>13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4277</v>
      </c>
      <c r="C4293" s="11" t="s">
        <v>4284</v>
      </c>
      <c r="D4293" s="10" t="s">
        <v>4314</v>
      </c>
      <c r="E4293" s="12" t="s">
        <v>12</v>
      </c>
      <c r="F4293" s="13" t="s">
        <v>13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4277</v>
      </c>
      <c r="C4294" s="11" t="s">
        <v>4289</v>
      </c>
      <c r="D4294" s="10" t="s">
        <v>4315</v>
      </c>
      <c r="E4294" s="12" t="s">
        <v>12</v>
      </c>
      <c r="F4294" s="13" t="s">
        <v>13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4277</v>
      </c>
      <c r="C4295" s="11" t="s">
        <v>4298</v>
      </c>
      <c r="D4295" s="10" t="s">
        <v>4316</v>
      </c>
      <c r="E4295" s="12" t="s">
        <v>12</v>
      </c>
      <c r="F4295" s="13" t="s">
        <v>13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4277</v>
      </c>
      <c r="C4296" s="11" t="s">
        <v>4284</v>
      </c>
      <c r="D4296" s="10" t="s">
        <v>4317</v>
      </c>
      <c r="E4296" s="12" t="s">
        <v>12</v>
      </c>
      <c r="F4296" s="13" t="s">
        <v>13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4277</v>
      </c>
      <c r="C4297" s="11" t="s">
        <v>4298</v>
      </c>
      <c r="D4297" s="10" t="s">
        <v>4318</v>
      </c>
      <c r="E4297" s="12" t="s">
        <v>12</v>
      </c>
      <c r="F4297" s="13" t="s">
        <v>13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4277</v>
      </c>
      <c r="C4298" s="11" t="s">
        <v>4287</v>
      </c>
      <c r="D4298" s="10" t="s">
        <v>4319</v>
      </c>
      <c r="E4298" s="12" t="s">
        <v>12</v>
      </c>
      <c r="F4298" s="13" t="s">
        <v>13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4277</v>
      </c>
      <c r="C4299" s="11" t="s">
        <v>4287</v>
      </c>
      <c r="D4299" s="10" t="s">
        <v>4320</v>
      </c>
      <c r="E4299" s="12" t="s">
        <v>12</v>
      </c>
      <c r="F4299" s="13" t="s">
        <v>13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4277</v>
      </c>
      <c r="C4300" s="11" t="s">
        <v>4284</v>
      </c>
      <c r="D4300" s="10" t="s">
        <v>4321</v>
      </c>
      <c r="E4300" s="12" t="s">
        <v>12</v>
      </c>
      <c r="F4300" s="13" t="s">
        <v>13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4277</v>
      </c>
      <c r="C4301" s="11" t="s">
        <v>4284</v>
      </c>
      <c r="D4301" s="10" t="s">
        <v>4322</v>
      </c>
      <c r="E4301" s="12" t="s">
        <v>12</v>
      </c>
      <c r="F4301" s="13" t="s">
        <v>13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4277</v>
      </c>
      <c r="C4302" s="11" t="s">
        <v>4289</v>
      </c>
      <c r="D4302" s="10" t="s">
        <v>4323</v>
      </c>
      <c r="E4302" s="12" t="s">
        <v>12</v>
      </c>
      <c r="F4302" s="13" t="s">
        <v>13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4277</v>
      </c>
      <c r="C4303" s="11" t="s">
        <v>4324</v>
      </c>
      <c r="D4303" s="10" t="s">
        <v>4325</v>
      </c>
      <c r="E4303" s="12" t="s">
        <v>12</v>
      </c>
      <c r="F4303" s="13" t="s">
        <v>13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4277</v>
      </c>
      <c r="C4304" s="11" t="s">
        <v>4324</v>
      </c>
      <c r="D4304" s="10" t="s">
        <v>4326</v>
      </c>
      <c r="E4304" s="12" t="s">
        <v>12</v>
      </c>
      <c r="F4304" s="13" t="s">
        <v>13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4277</v>
      </c>
      <c r="C4305" s="11" t="s">
        <v>4278</v>
      </c>
      <c r="D4305" s="10" t="s">
        <v>4327</v>
      </c>
      <c r="E4305" s="12" t="s">
        <v>12</v>
      </c>
      <c r="F4305" s="13" t="s">
        <v>13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4277</v>
      </c>
      <c r="C4306" s="11" t="s">
        <v>4282</v>
      </c>
      <c r="D4306" s="10" t="s">
        <v>4328</v>
      </c>
      <c r="E4306" s="12" t="s">
        <v>12</v>
      </c>
      <c r="F4306" s="13" t="s">
        <v>13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4277</v>
      </c>
      <c r="C4307" s="11" t="s">
        <v>4282</v>
      </c>
      <c r="D4307" s="10" t="s">
        <v>4329</v>
      </c>
      <c r="E4307" s="12" t="s">
        <v>12</v>
      </c>
      <c r="F4307" s="13" t="s">
        <v>13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4277</v>
      </c>
      <c r="C4308" s="11" t="s">
        <v>4284</v>
      </c>
      <c r="D4308" s="10" t="s">
        <v>4330</v>
      </c>
      <c r="E4308" s="12" t="s">
        <v>12</v>
      </c>
      <c r="F4308" s="13" t="s">
        <v>13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4277</v>
      </c>
      <c r="C4309" s="11" t="s">
        <v>4289</v>
      </c>
      <c r="D4309" s="10" t="s">
        <v>4331</v>
      </c>
      <c r="E4309" s="12" t="s">
        <v>12</v>
      </c>
      <c r="F4309" s="13" t="s">
        <v>13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4277</v>
      </c>
      <c r="C4310" s="11" t="s">
        <v>4289</v>
      </c>
      <c r="D4310" s="10" t="s">
        <v>4332</v>
      </c>
      <c r="E4310" s="12" t="s">
        <v>12</v>
      </c>
      <c r="F4310" s="13" t="s">
        <v>13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4277</v>
      </c>
      <c r="C4311" s="11" t="s">
        <v>4284</v>
      </c>
      <c r="D4311" s="10" t="s">
        <v>4333</v>
      </c>
      <c r="E4311" s="12" t="s">
        <v>12</v>
      </c>
      <c r="F4311" s="13" t="s">
        <v>13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4277</v>
      </c>
      <c r="C4312" s="11" t="s">
        <v>4278</v>
      </c>
      <c r="D4312" s="10" t="s">
        <v>4334</v>
      </c>
      <c r="E4312" s="12" t="s">
        <v>12</v>
      </c>
      <c r="F4312" s="13" t="s">
        <v>13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4277</v>
      </c>
      <c r="C4313" s="11" t="s">
        <v>4282</v>
      </c>
      <c r="D4313" s="10" t="s">
        <v>4335</v>
      </c>
      <c r="E4313" s="12" t="s">
        <v>12</v>
      </c>
      <c r="F4313" s="13" t="s">
        <v>13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4277</v>
      </c>
      <c r="C4314" s="11" t="s">
        <v>4298</v>
      </c>
      <c r="D4314" s="10" t="s">
        <v>4336</v>
      </c>
      <c r="E4314" s="12" t="s">
        <v>12</v>
      </c>
      <c r="F4314" s="13" t="s">
        <v>13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4277</v>
      </c>
      <c r="C4315" s="11" t="s">
        <v>4284</v>
      </c>
      <c r="D4315" s="10" t="s">
        <v>4337</v>
      </c>
      <c r="E4315" s="12" t="s">
        <v>12</v>
      </c>
      <c r="F4315" s="13" t="s">
        <v>13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4277</v>
      </c>
      <c r="C4316" s="11" t="s">
        <v>4298</v>
      </c>
      <c r="D4316" s="10" t="s">
        <v>4338</v>
      </c>
      <c r="E4316" s="12" t="s">
        <v>12</v>
      </c>
      <c r="F4316" s="13" t="s">
        <v>13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4277</v>
      </c>
      <c r="C4317" s="11" t="s">
        <v>4324</v>
      </c>
      <c r="D4317" s="10" t="s">
        <v>4339</v>
      </c>
      <c r="E4317" s="12" t="s">
        <v>12</v>
      </c>
      <c r="F4317" s="13" t="s">
        <v>13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4277</v>
      </c>
      <c r="C4318" s="11" t="s">
        <v>4289</v>
      </c>
      <c r="D4318" s="10" t="s">
        <v>4340</v>
      </c>
      <c r="E4318" s="12" t="s">
        <v>12</v>
      </c>
      <c r="F4318" s="13" t="s">
        <v>13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4277</v>
      </c>
      <c r="C4319" s="11" t="s">
        <v>4284</v>
      </c>
      <c r="D4319" s="10" t="s">
        <v>4341</v>
      </c>
      <c r="E4319" s="12" t="s">
        <v>12</v>
      </c>
      <c r="F4319" s="13" t="s">
        <v>13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4277</v>
      </c>
      <c r="C4320" s="11" t="s">
        <v>4298</v>
      </c>
      <c r="D4320" s="10" t="s">
        <v>4342</v>
      </c>
      <c r="E4320" s="12" t="s">
        <v>12</v>
      </c>
      <c r="F4320" s="13" t="s">
        <v>13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4277</v>
      </c>
      <c r="C4321" s="11" t="s">
        <v>4278</v>
      </c>
      <c r="D4321" s="10" t="s">
        <v>4343</v>
      </c>
      <c r="E4321" s="12" t="s">
        <v>12</v>
      </c>
      <c r="F4321" s="13" t="s">
        <v>13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4277</v>
      </c>
      <c r="C4322" s="11" t="s">
        <v>4278</v>
      </c>
      <c r="D4322" s="10" t="s">
        <v>4344</v>
      </c>
      <c r="E4322" s="12" t="s">
        <v>12</v>
      </c>
      <c r="F4322" s="13" t="s">
        <v>13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4277</v>
      </c>
      <c r="C4323" s="11" t="s">
        <v>4287</v>
      </c>
      <c r="D4323" s="10" t="s">
        <v>4345</v>
      </c>
      <c r="E4323" s="12" t="s">
        <v>12</v>
      </c>
      <c r="F4323" s="13" t="s">
        <v>13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4277</v>
      </c>
      <c r="C4324" s="11" t="s">
        <v>4289</v>
      </c>
      <c r="D4324" s="10" t="s">
        <v>4346</v>
      </c>
      <c r="E4324" s="12" t="s">
        <v>12</v>
      </c>
      <c r="F4324" s="13" t="s">
        <v>13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4277</v>
      </c>
      <c r="C4325" s="11" t="s">
        <v>4289</v>
      </c>
      <c r="D4325" s="10" t="s">
        <v>4347</v>
      </c>
      <c r="E4325" s="12" t="s">
        <v>12</v>
      </c>
      <c r="F4325" s="13" t="s">
        <v>13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4277</v>
      </c>
      <c r="C4326" s="11" t="s">
        <v>4278</v>
      </c>
      <c r="D4326" s="10" t="s">
        <v>4348</v>
      </c>
      <c r="E4326" s="12" t="s">
        <v>12</v>
      </c>
      <c r="F4326" s="13" t="s">
        <v>13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4277</v>
      </c>
      <c r="C4327" s="11" t="s">
        <v>4324</v>
      </c>
      <c r="D4327" s="10" t="s">
        <v>182</v>
      </c>
      <c r="E4327" s="12" t="s">
        <v>12</v>
      </c>
      <c r="F4327" s="13" t="s">
        <v>13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4277</v>
      </c>
      <c r="C4328" s="11" t="s">
        <v>4284</v>
      </c>
      <c r="D4328" s="10" t="s">
        <v>4349</v>
      </c>
      <c r="E4328" s="12" t="s">
        <v>12</v>
      </c>
      <c r="F4328" s="13" t="s">
        <v>13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4277</v>
      </c>
      <c r="C4329" s="11" t="s">
        <v>4282</v>
      </c>
      <c r="D4329" s="10" t="s">
        <v>4350</v>
      </c>
      <c r="E4329" s="12" t="s">
        <v>12</v>
      </c>
      <c r="F4329" s="13" t="s">
        <v>13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4277</v>
      </c>
      <c r="C4330" s="11" t="s">
        <v>4278</v>
      </c>
      <c r="D4330" s="10" t="s">
        <v>4351</v>
      </c>
      <c r="E4330" s="12" t="s">
        <v>12</v>
      </c>
      <c r="F4330" s="13" t="s">
        <v>13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4277</v>
      </c>
      <c r="C4331" s="11" t="s">
        <v>4324</v>
      </c>
      <c r="D4331" s="10" t="s">
        <v>4352</v>
      </c>
      <c r="E4331" s="12" t="s">
        <v>12</v>
      </c>
      <c r="F4331" s="13" t="s">
        <v>13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4277</v>
      </c>
      <c r="C4332" s="11" t="s">
        <v>4298</v>
      </c>
      <c r="D4332" s="10" t="s">
        <v>4353</v>
      </c>
      <c r="E4332" s="12" t="s">
        <v>12</v>
      </c>
      <c r="F4332" s="13" t="s">
        <v>13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4277</v>
      </c>
      <c r="C4333" s="11" t="s">
        <v>4282</v>
      </c>
      <c r="D4333" s="10" t="s">
        <v>4354</v>
      </c>
      <c r="E4333" s="12" t="s">
        <v>12</v>
      </c>
      <c r="F4333" s="13" t="s">
        <v>13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4277</v>
      </c>
      <c r="C4334" s="11" t="s">
        <v>4278</v>
      </c>
      <c r="D4334" s="10" t="s">
        <v>4355</v>
      </c>
      <c r="E4334" s="12" t="s">
        <v>12</v>
      </c>
      <c r="F4334" s="13" t="s">
        <v>13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4277</v>
      </c>
      <c r="C4335" s="11" t="s">
        <v>4287</v>
      </c>
      <c r="D4335" s="10" t="s">
        <v>4356</v>
      </c>
      <c r="E4335" s="12" t="s">
        <v>12</v>
      </c>
      <c r="F4335" s="13" t="s">
        <v>13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4277</v>
      </c>
      <c r="C4336" s="11" t="s">
        <v>4278</v>
      </c>
      <c r="D4336" s="10" t="s">
        <v>4357</v>
      </c>
      <c r="E4336" s="12" t="s">
        <v>12</v>
      </c>
      <c r="F4336" s="13" t="s">
        <v>13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4277</v>
      </c>
      <c r="C4337" s="11" t="s">
        <v>4284</v>
      </c>
      <c r="D4337" s="10" t="s">
        <v>4358</v>
      </c>
      <c r="E4337" s="12" t="s">
        <v>12</v>
      </c>
      <c r="F4337" s="13" t="s">
        <v>13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4277</v>
      </c>
      <c r="C4338" s="11" t="s">
        <v>4293</v>
      </c>
      <c r="D4338" s="10" t="s">
        <v>4359</v>
      </c>
      <c r="E4338" s="12" t="s">
        <v>12</v>
      </c>
      <c r="F4338" s="13" t="s">
        <v>13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4277</v>
      </c>
      <c r="C4339" s="11" t="s">
        <v>4287</v>
      </c>
      <c r="D4339" s="10" t="s">
        <v>4360</v>
      </c>
      <c r="E4339" s="12" t="s">
        <v>12</v>
      </c>
      <c r="F4339" s="13" t="s">
        <v>13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4277</v>
      </c>
      <c r="C4340" s="11" t="s">
        <v>4324</v>
      </c>
      <c r="D4340" s="10" t="s">
        <v>4361</v>
      </c>
      <c r="E4340" s="12" t="s">
        <v>12</v>
      </c>
      <c r="F4340" s="13" t="s">
        <v>13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4277</v>
      </c>
      <c r="C4341" s="11" t="s">
        <v>4278</v>
      </c>
      <c r="D4341" s="10" t="s">
        <v>4362</v>
      </c>
      <c r="E4341" s="12" t="s">
        <v>12</v>
      </c>
      <c r="F4341" s="13" t="s">
        <v>13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4277</v>
      </c>
      <c r="C4342" s="11" t="s">
        <v>4284</v>
      </c>
      <c r="D4342" s="10" t="s">
        <v>4363</v>
      </c>
      <c r="E4342" s="12" t="s">
        <v>12</v>
      </c>
      <c r="F4342" s="13" t="s">
        <v>13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4277</v>
      </c>
      <c r="C4343" s="11" t="s">
        <v>4289</v>
      </c>
      <c r="D4343" s="10" t="s">
        <v>4364</v>
      </c>
      <c r="E4343" s="12" t="s">
        <v>12</v>
      </c>
      <c r="F4343" s="13" t="s">
        <v>13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4277</v>
      </c>
      <c r="C4344" s="11" t="s">
        <v>4289</v>
      </c>
      <c r="D4344" s="10" t="s">
        <v>4365</v>
      </c>
      <c r="E4344" s="12" t="s">
        <v>12</v>
      </c>
      <c r="F4344" s="13" t="s">
        <v>13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4277</v>
      </c>
      <c r="C4345" s="11" t="s">
        <v>4282</v>
      </c>
      <c r="D4345" s="10" t="s">
        <v>4366</v>
      </c>
      <c r="E4345" s="12" t="s">
        <v>12</v>
      </c>
      <c r="F4345" s="13" t="s">
        <v>13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4277</v>
      </c>
      <c r="C4346" s="11" t="s">
        <v>4298</v>
      </c>
      <c r="D4346" s="10" t="s">
        <v>4367</v>
      </c>
      <c r="E4346" s="12" t="s">
        <v>12</v>
      </c>
      <c r="F4346" s="13" t="s">
        <v>13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4277</v>
      </c>
      <c r="C4347" s="11" t="s">
        <v>4284</v>
      </c>
      <c r="D4347" s="10" t="s">
        <v>4368</v>
      </c>
      <c r="E4347" s="12" t="s">
        <v>12</v>
      </c>
      <c r="F4347" s="13" t="s">
        <v>13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4277</v>
      </c>
      <c r="C4348" s="11" t="s">
        <v>4324</v>
      </c>
      <c r="D4348" s="10" t="s">
        <v>4369</v>
      </c>
      <c r="E4348" s="12" t="s">
        <v>12</v>
      </c>
      <c r="F4348" s="13" t="s">
        <v>13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4277</v>
      </c>
      <c r="C4349" s="11" t="s">
        <v>4324</v>
      </c>
      <c r="D4349" s="10" t="s">
        <v>4370</v>
      </c>
      <c r="E4349" s="12" t="s">
        <v>12</v>
      </c>
      <c r="F4349" s="13" t="s">
        <v>13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4277</v>
      </c>
      <c r="C4350" s="11" t="s">
        <v>4287</v>
      </c>
      <c r="D4350" s="10" t="s">
        <v>4371</v>
      </c>
      <c r="E4350" s="12" t="s">
        <v>12</v>
      </c>
      <c r="F4350" s="13" t="s">
        <v>13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4277</v>
      </c>
      <c r="C4351" s="11" t="s">
        <v>4293</v>
      </c>
      <c r="D4351" s="10" t="s">
        <v>4372</v>
      </c>
      <c r="E4351" s="12" t="s">
        <v>12</v>
      </c>
      <c r="F4351" s="13" t="s">
        <v>13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4277</v>
      </c>
      <c r="C4352" s="11" t="s">
        <v>4289</v>
      </c>
      <c r="D4352" s="10" t="s">
        <v>4373</v>
      </c>
      <c r="E4352" s="12" t="s">
        <v>12</v>
      </c>
      <c r="F4352" s="13" t="s">
        <v>13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4277</v>
      </c>
      <c r="C4353" s="11" t="s">
        <v>4287</v>
      </c>
      <c r="D4353" s="10" t="s">
        <v>4374</v>
      </c>
      <c r="E4353" s="12" t="s">
        <v>12</v>
      </c>
      <c r="F4353" s="13" t="s">
        <v>13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4277</v>
      </c>
      <c r="C4354" s="11" t="s">
        <v>4289</v>
      </c>
      <c r="D4354" s="10" t="s">
        <v>4375</v>
      </c>
      <c r="E4354" s="12" t="s">
        <v>12</v>
      </c>
      <c r="F4354" s="13" t="s">
        <v>13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4277</v>
      </c>
      <c r="C4355" s="11" t="s">
        <v>4289</v>
      </c>
      <c r="D4355" s="10" t="s">
        <v>4376</v>
      </c>
      <c r="E4355" s="12" t="s">
        <v>12</v>
      </c>
      <c r="F4355" s="13" t="s">
        <v>13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4277</v>
      </c>
      <c r="C4356" s="11" t="s">
        <v>4282</v>
      </c>
      <c r="D4356" s="10" t="s">
        <v>4377</v>
      </c>
      <c r="E4356" s="12" t="s">
        <v>12</v>
      </c>
      <c r="F4356" s="13" t="s">
        <v>13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4277</v>
      </c>
      <c r="C4357" s="11" t="s">
        <v>4289</v>
      </c>
      <c r="D4357" s="10" t="s">
        <v>4378</v>
      </c>
      <c r="E4357" s="12" t="s">
        <v>12</v>
      </c>
      <c r="F4357" s="13" t="s">
        <v>13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4277</v>
      </c>
      <c r="C4358" s="11" t="s">
        <v>4284</v>
      </c>
      <c r="D4358" s="10" t="s">
        <v>4379</v>
      </c>
      <c r="E4358" s="12" t="s">
        <v>12</v>
      </c>
      <c r="F4358" s="13" t="s">
        <v>13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4277</v>
      </c>
      <c r="C4359" s="11" t="s">
        <v>4289</v>
      </c>
      <c r="D4359" s="10" t="s">
        <v>4380</v>
      </c>
      <c r="E4359" s="12" t="s">
        <v>12</v>
      </c>
      <c r="F4359" s="13" t="s">
        <v>13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4277</v>
      </c>
      <c r="C4360" s="11" t="s">
        <v>4278</v>
      </c>
      <c r="D4360" s="10" t="s">
        <v>4381</v>
      </c>
      <c r="E4360" s="12" t="s">
        <v>12</v>
      </c>
      <c r="F4360" s="13" t="s">
        <v>13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4277</v>
      </c>
      <c r="C4361" s="11" t="s">
        <v>4287</v>
      </c>
      <c r="D4361" s="10" t="s">
        <v>4382</v>
      </c>
      <c r="E4361" s="12" t="s">
        <v>12</v>
      </c>
      <c r="F4361" s="13" t="s">
        <v>13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4277</v>
      </c>
      <c r="C4362" s="11" t="s">
        <v>4298</v>
      </c>
      <c r="D4362" s="10" t="s">
        <v>4383</v>
      </c>
      <c r="E4362" s="12" t="s">
        <v>12</v>
      </c>
      <c r="F4362" s="13" t="s">
        <v>13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4277</v>
      </c>
      <c r="C4363" s="11" t="s">
        <v>4287</v>
      </c>
      <c r="D4363" s="10" t="s">
        <v>4384</v>
      </c>
      <c r="E4363" s="12" t="s">
        <v>12</v>
      </c>
      <c r="F4363" s="13" t="s">
        <v>13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4277</v>
      </c>
      <c r="C4364" s="11" t="s">
        <v>4324</v>
      </c>
      <c r="D4364" s="10" t="s">
        <v>4385</v>
      </c>
      <c r="E4364" s="12" t="s">
        <v>12</v>
      </c>
      <c r="F4364" s="13" t="s">
        <v>13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4277</v>
      </c>
      <c r="C4365" s="11" t="s">
        <v>4298</v>
      </c>
      <c r="D4365" s="10" t="s">
        <v>4386</v>
      </c>
      <c r="E4365" s="12" t="s">
        <v>12</v>
      </c>
      <c r="F4365" s="13" t="s">
        <v>13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4277</v>
      </c>
      <c r="C4366" s="11" t="s">
        <v>4298</v>
      </c>
      <c r="D4366" s="10" t="s">
        <v>4387</v>
      </c>
      <c r="E4366" s="12" t="s">
        <v>12</v>
      </c>
      <c r="F4366" s="13" t="s">
        <v>13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4277</v>
      </c>
      <c r="C4367" s="11" t="s">
        <v>4324</v>
      </c>
      <c r="D4367" s="10" t="s">
        <v>4388</v>
      </c>
      <c r="E4367" s="12" t="s">
        <v>12</v>
      </c>
      <c r="F4367" s="13" t="s">
        <v>13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4277</v>
      </c>
      <c r="C4368" s="11" t="s">
        <v>4298</v>
      </c>
      <c r="D4368" s="10" t="s">
        <v>4389</v>
      </c>
      <c r="E4368" s="12" t="s">
        <v>12</v>
      </c>
      <c r="F4368" s="13" t="s">
        <v>13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4277</v>
      </c>
      <c r="C4369" s="11" t="s">
        <v>4289</v>
      </c>
      <c r="D4369" s="10" t="s">
        <v>4390</v>
      </c>
      <c r="E4369" s="12" t="s">
        <v>12</v>
      </c>
      <c r="F4369" s="13" t="s">
        <v>13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4277</v>
      </c>
      <c r="C4370" s="11" t="s">
        <v>4284</v>
      </c>
      <c r="D4370" s="10" t="s">
        <v>4391</v>
      </c>
      <c r="E4370" s="12" t="s">
        <v>12</v>
      </c>
      <c r="F4370" s="13" t="s">
        <v>13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4277</v>
      </c>
      <c r="C4371" s="11" t="s">
        <v>4293</v>
      </c>
      <c r="D4371" s="10" t="s">
        <v>4392</v>
      </c>
      <c r="E4371" s="12" t="s">
        <v>12</v>
      </c>
      <c r="F4371" s="13" t="s">
        <v>13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4277</v>
      </c>
      <c r="C4372" s="11" t="s">
        <v>4282</v>
      </c>
      <c r="D4372" s="10" t="s">
        <v>4393</v>
      </c>
      <c r="E4372" s="12" t="s">
        <v>12</v>
      </c>
      <c r="F4372" s="13" t="s">
        <v>13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4277</v>
      </c>
      <c r="C4373" s="11" t="s">
        <v>4282</v>
      </c>
      <c r="D4373" s="10" t="s">
        <v>4394</v>
      </c>
      <c r="E4373" s="12" t="s">
        <v>12</v>
      </c>
      <c r="F4373" s="13" t="s">
        <v>13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4277</v>
      </c>
      <c r="C4374" s="11" t="s">
        <v>4298</v>
      </c>
      <c r="D4374" s="10" t="s">
        <v>4395</v>
      </c>
      <c r="E4374" s="12" t="s">
        <v>12</v>
      </c>
      <c r="F4374" s="13" t="s">
        <v>13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4277</v>
      </c>
      <c r="C4375" s="11" t="s">
        <v>4324</v>
      </c>
      <c r="D4375" s="10" t="s">
        <v>4396</v>
      </c>
      <c r="E4375" s="12" t="s">
        <v>12</v>
      </c>
      <c r="F4375" s="13" t="s">
        <v>13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4277</v>
      </c>
      <c r="C4376" s="11" t="s">
        <v>4282</v>
      </c>
      <c r="D4376" s="10" t="s">
        <v>4397</v>
      </c>
      <c r="E4376" s="12" t="s">
        <v>12</v>
      </c>
      <c r="F4376" s="13" t="s">
        <v>13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4277</v>
      </c>
      <c r="C4377" s="11" t="s">
        <v>4282</v>
      </c>
      <c r="D4377" s="10" t="s">
        <v>4398</v>
      </c>
      <c r="E4377" s="12" t="s">
        <v>12</v>
      </c>
      <c r="F4377" s="13" t="s">
        <v>13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4277</v>
      </c>
      <c r="C4378" s="11" t="s">
        <v>4278</v>
      </c>
      <c r="D4378" s="10" t="s">
        <v>4399</v>
      </c>
      <c r="E4378" s="12" t="s">
        <v>12</v>
      </c>
      <c r="F4378" s="13" t="s">
        <v>13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4277</v>
      </c>
      <c r="C4379" s="11" t="s">
        <v>4293</v>
      </c>
      <c r="D4379" s="10" t="s">
        <v>4400</v>
      </c>
      <c r="E4379" s="12" t="s">
        <v>12</v>
      </c>
      <c r="F4379" s="13" t="s">
        <v>13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4277</v>
      </c>
      <c r="C4380" s="11" t="s">
        <v>4287</v>
      </c>
      <c r="D4380" s="10" t="s">
        <v>4401</v>
      </c>
      <c r="E4380" s="12" t="s">
        <v>12</v>
      </c>
      <c r="F4380" s="13" t="s">
        <v>13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4277</v>
      </c>
      <c r="C4381" s="11" t="s">
        <v>4293</v>
      </c>
      <c r="D4381" s="10" t="s">
        <v>4402</v>
      </c>
      <c r="E4381" s="12" t="s">
        <v>12</v>
      </c>
      <c r="F4381" s="13" t="s">
        <v>13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4277</v>
      </c>
      <c r="C4382" s="11" t="s">
        <v>4278</v>
      </c>
      <c r="D4382" s="10" t="s">
        <v>4403</v>
      </c>
      <c r="E4382" s="12" t="s">
        <v>12</v>
      </c>
      <c r="F4382" s="13" t="s">
        <v>13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4277</v>
      </c>
      <c r="C4383" s="11" t="s">
        <v>4289</v>
      </c>
      <c r="D4383" s="10" t="s">
        <v>4404</v>
      </c>
      <c r="E4383" s="12" t="s">
        <v>12</v>
      </c>
      <c r="F4383" s="13" t="s">
        <v>13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4277</v>
      </c>
      <c r="C4384" s="11" t="s">
        <v>4278</v>
      </c>
      <c r="D4384" s="10" t="s">
        <v>4405</v>
      </c>
      <c r="E4384" s="12" t="s">
        <v>12</v>
      </c>
      <c r="F4384" s="13" t="s">
        <v>13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4277</v>
      </c>
      <c r="C4385" s="11" t="s">
        <v>4284</v>
      </c>
      <c r="D4385" s="10" t="s">
        <v>4406</v>
      </c>
      <c r="E4385" s="12" t="s">
        <v>12</v>
      </c>
      <c r="F4385" s="13" t="s">
        <v>13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4277</v>
      </c>
      <c r="C4386" s="11" t="s">
        <v>4278</v>
      </c>
      <c r="D4386" s="10" t="s">
        <v>4407</v>
      </c>
      <c r="E4386" s="12" t="s">
        <v>12</v>
      </c>
      <c r="F4386" s="13" t="s">
        <v>13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4277</v>
      </c>
      <c r="C4387" s="11" t="s">
        <v>4298</v>
      </c>
      <c r="D4387" s="10" t="s">
        <v>4408</v>
      </c>
      <c r="E4387" s="12" t="s">
        <v>12</v>
      </c>
      <c r="F4387" s="13" t="s">
        <v>13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4277</v>
      </c>
      <c r="C4388" s="11" t="s">
        <v>4293</v>
      </c>
      <c r="D4388" s="10" t="s">
        <v>4409</v>
      </c>
      <c r="E4388" s="12" t="s">
        <v>12</v>
      </c>
      <c r="F4388" s="13" t="s">
        <v>13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4277</v>
      </c>
      <c r="C4389" s="11" t="s">
        <v>4278</v>
      </c>
      <c r="D4389" s="10" t="s">
        <v>4410</v>
      </c>
      <c r="E4389" s="12" t="s">
        <v>12</v>
      </c>
      <c r="F4389" s="13" t="s">
        <v>13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4277</v>
      </c>
      <c r="C4390" s="11" t="s">
        <v>4284</v>
      </c>
      <c r="D4390" s="10" t="s">
        <v>4411</v>
      </c>
      <c r="E4390" s="12" t="s">
        <v>12</v>
      </c>
      <c r="F4390" s="13" t="s">
        <v>13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4277</v>
      </c>
      <c r="C4391" s="11" t="s">
        <v>4287</v>
      </c>
      <c r="D4391" s="10" t="s">
        <v>4412</v>
      </c>
      <c r="E4391" s="12" t="s">
        <v>12</v>
      </c>
      <c r="F4391" s="13" t="s">
        <v>13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4277</v>
      </c>
      <c r="C4392" s="11" t="s">
        <v>4293</v>
      </c>
      <c r="D4392" s="10" t="s">
        <v>4413</v>
      </c>
      <c r="E4392" s="12" t="s">
        <v>12</v>
      </c>
      <c r="F4392" s="13" t="s">
        <v>13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4277</v>
      </c>
      <c r="C4393" s="11" t="s">
        <v>4287</v>
      </c>
      <c r="D4393" s="10" t="s">
        <v>4414</v>
      </c>
      <c r="E4393" s="12" t="s">
        <v>12</v>
      </c>
      <c r="F4393" s="13" t="s">
        <v>13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4277</v>
      </c>
      <c r="C4394" s="11" t="s">
        <v>4324</v>
      </c>
      <c r="D4394" s="10" t="s">
        <v>4415</v>
      </c>
      <c r="E4394" s="12" t="s">
        <v>12</v>
      </c>
      <c r="F4394" s="13" t="s">
        <v>13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4277</v>
      </c>
      <c r="C4395" s="11" t="s">
        <v>4284</v>
      </c>
      <c r="D4395" s="10" t="s">
        <v>4416</v>
      </c>
      <c r="E4395" s="12" t="s">
        <v>12</v>
      </c>
      <c r="F4395" s="13" t="s">
        <v>13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4277</v>
      </c>
      <c r="C4396" s="11" t="s">
        <v>4289</v>
      </c>
      <c r="D4396" s="10" t="s">
        <v>4417</v>
      </c>
      <c r="E4396" s="12" t="s">
        <v>12</v>
      </c>
      <c r="F4396" s="13" t="s">
        <v>13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4277</v>
      </c>
      <c r="C4397" s="11" t="s">
        <v>4287</v>
      </c>
      <c r="D4397" s="10" t="s">
        <v>4418</v>
      </c>
      <c r="E4397" s="12" t="s">
        <v>12</v>
      </c>
      <c r="F4397" s="13" t="s">
        <v>13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4277</v>
      </c>
      <c r="C4398" s="11" t="s">
        <v>4289</v>
      </c>
      <c r="D4398" s="10" t="s">
        <v>4419</v>
      </c>
      <c r="E4398" s="12" t="s">
        <v>12</v>
      </c>
      <c r="F4398" s="13" t="s">
        <v>13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4277</v>
      </c>
      <c r="C4399" s="11" t="s">
        <v>4278</v>
      </c>
      <c r="D4399" s="10" t="s">
        <v>4420</v>
      </c>
      <c r="E4399" s="12" t="s">
        <v>12</v>
      </c>
      <c r="F4399" s="13" t="s">
        <v>13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4277</v>
      </c>
      <c r="C4400" s="11" t="s">
        <v>4282</v>
      </c>
      <c r="D4400" s="10" t="s">
        <v>4421</v>
      </c>
      <c r="E4400" s="12" t="s">
        <v>12</v>
      </c>
      <c r="F4400" s="13" t="s">
        <v>13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4277</v>
      </c>
      <c r="C4401" s="11" t="s">
        <v>4284</v>
      </c>
      <c r="D4401" s="10" t="s">
        <v>4422</v>
      </c>
      <c r="E4401" s="12" t="s">
        <v>12</v>
      </c>
      <c r="F4401" s="13" t="s">
        <v>13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4277</v>
      </c>
      <c r="C4402" s="11" t="s">
        <v>4289</v>
      </c>
      <c r="D4402" s="10" t="s">
        <v>4423</v>
      </c>
      <c r="E4402" s="12" t="s">
        <v>12</v>
      </c>
      <c r="F4402" s="13" t="s">
        <v>13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4277</v>
      </c>
      <c r="C4403" s="11" t="s">
        <v>4289</v>
      </c>
      <c r="D4403" s="10" t="s">
        <v>4424</v>
      </c>
      <c r="E4403" s="12" t="s">
        <v>12</v>
      </c>
      <c r="F4403" s="13" t="s">
        <v>13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4277</v>
      </c>
      <c r="C4404" s="11" t="s">
        <v>4287</v>
      </c>
      <c r="D4404" s="10" t="s">
        <v>4425</v>
      </c>
      <c r="E4404" s="12" t="s">
        <v>12</v>
      </c>
      <c r="F4404" s="13" t="s">
        <v>13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4277</v>
      </c>
      <c r="C4405" s="11" t="s">
        <v>4284</v>
      </c>
      <c r="D4405" s="10" t="s">
        <v>4426</v>
      </c>
      <c r="E4405" s="12" t="s">
        <v>12</v>
      </c>
      <c r="F4405" s="13" t="s">
        <v>13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4277</v>
      </c>
      <c r="C4406" s="11" t="s">
        <v>4293</v>
      </c>
      <c r="D4406" s="10" t="s">
        <v>4427</v>
      </c>
      <c r="E4406" s="12" t="s">
        <v>12</v>
      </c>
      <c r="F4406" s="13" t="s">
        <v>13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4277</v>
      </c>
      <c r="C4407" s="11" t="s">
        <v>4287</v>
      </c>
      <c r="D4407" s="10" t="s">
        <v>4428</v>
      </c>
      <c r="E4407" s="12" t="s">
        <v>12</v>
      </c>
      <c r="F4407" s="13" t="s">
        <v>13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4277</v>
      </c>
      <c r="C4408" s="11" t="s">
        <v>4324</v>
      </c>
      <c r="D4408" s="10" t="s">
        <v>4429</v>
      </c>
      <c r="E4408" s="12" t="s">
        <v>12</v>
      </c>
      <c r="F4408" s="13" t="s">
        <v>13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4277</v>
      </c>
      <c r="C4409" s="11" t="s">
        <v>4324</v>
      </c>
      <c r="D4409" s="10" t="s">
        <v>4430</v>
      </c>
      <c r="E4409" s="12" t="s">
        <v>12</v>
      </c>
      <c r="F4409" s="13" t="s">
        <v>13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4277</v>
      </c>
      <c r="C4410" s="11" t="s">
        <v>4278</v>
      </c>
      <c r="D4410" s="10" t="s">
        <v>4431</v>
      </c>
      <c r="E4410" s="12" t="s">
        <v>12</v>
      </c>
      <c r="F4410" s="13" t="s">
        <v>13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4277</v>
      </c>
      <c r="C4411" s="11" t="s">
        <v>4282</v>
      </c>
      <c r="D4411" s="10" t="s">
        <v>4432</v>
      </c>
      <c r="E4411" s="12" t="s">
        <v>12</v>
      </c>
      <c r="F4411" s="13" t="s">
        <v>13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4277</v>
      </c>
      <c r="C4412" s="11" t="s">
        <v>4293</v>
      </c>
      <c r="D4412" s="10" t="s">
        <v>4433</v>
      </c>
      <c r="E4412" s="12" t="s">
        <v>12</v>
      </c>
      <c r="F4412" s="13" t="s">
        <v>13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4277</v>
      </c>
      <c r="C4413" s="11" t="s">
        <v>4298</v>
      </c>
      <c r="D4413" s="10" t="s">
        <v>4434</v>
      </c>
      <c r="E4413" s="12" t="s">
        <v>12</v>
      </c>
      <c r="F4413" s="13" t="s">
        <v>13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4277</v>
      </c>
      <c r="C4414" s="11" t="s">
        <v>4298</v>
      </c>
      <c r="D4414" s="10" t="s">
        <v>4435</v>
      </c>
      <c r="E4414" s="12" t="s">
        <v>12</v>
      </c>
      <c r="F4414" s="13" t="s">
        <v>13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4277</v>
      </c>
      <c r="C4415" s="11" t="s">
        <v>4324</v>
      </c>
      <c r="D4415" s="10" t="s">
        <v>4436</v>
      </c>
      <c r="E4415" s="12" t="s">
        <v>12</v>
      </c>
      <c r="F4415" s="13" t="s">
        <v>13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4277</v>
      </c>
      <c r="C4416" s="11" t="s">
        <v>4289</v>
      </c>
      <c r="D4416" s="10" t="s">
        <v>4437</v>
      </c>
      <c r="E4416" s="12" t="s">
        <v>12</v>
      </c>
      <c r="F4416" s="13" t="s">
        <v>13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4277</v>
      </c>
      <c r="C4417" s="11" t="s">
        <v>4298</v>
      </c>
      <c r="D4417" s="10" t="s">
        <v>4438</v>
      </c>
      <c r="E4417" s="12" t="s">
        <v>12</v>
      </c>
      <c r="F4417" s="13" t="s">
        <v>13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4277</v>
      </c>
      <c r="C4418" s="11" t="s">
        <v>4289</v>
      </c>
      <c r="D4418" s="10" t="s">
        <v>4439</v>
      </c>
      <c r="E4418" s="12" t="s">
        <v>12</v>
      </c>
      <c r="F4418" s="13" t="s">
        <v>13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4277</v>
      </c>
      <c r="C4419" s="11" t="s">
        <v>4293</v>
      </c>
      <c r="D4419" s="10" t="s">
        <v>4440</v>
      </c>
      <c r="E4419" s="12" t="s">
        <v>12</v>
      </c>
      <c r="F4419" s="13" t="s">
        <v>13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4277</v>
      </c>
      <c r="C4420" s="11" t="s">
        <v>4298</v>
      </c>
      <c r="D4420" s="10" t="s">
        <v>4441</v>
      </c>
      <c r="E4420" s="12" t="s">
        <v>12</v>
      </c>
      <c r="F4420" s="13" t="s">
        <v>13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4277</v>
      </c>
      <c r="C4421" s="11" t="s">
        <v>4284</v>
      </c>
      <c r="D4421" s="10" t="s">
        <v>4442</v>
      </c>
      <c r="E4421" s="12" t="s">
        <v>12</v>
      </c>
      <c r="F4421" s="13" t="s">
        <v>13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4277</v>
      </c>
      <c r="C4422" s="11" t="s">
        <v>4282</v>
      </c>
      <c r="D4422" s="10" t="s">
        <v>4443</v>
      </c>
      <c r="E4422" s="12" t="s">
        <v>12</v>
      </c>
      <c r="F4422" s="13" t="s">
        <v>13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4277</v>
      </c>
      <c r="C4423" s="11" t="s">
        <v>4278</v>
      </c>
      <c r="D4423" s="10" t="s">
        <v>4444</v>
      </c>
      <c r="E4423" s="12" t="s">
        <v>12</v>
      </c>
      <c r="F4423" s="13" t="s">
        <v>13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4277</v>
      </c>
      <c r="C4424" s="11" t="s">
        <v>4284</v>
      </c>
      <c r="D4424" s="10" t="s">
        <v>4445</v>
      </c>
      <c r="E4424" s="12" t="s">
        <v>12</v>
      </c>
      <c r="F4424" s="13" t="s">
        <v>13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4277</v>
      </c>
      <c r="C4425" s="11" t="s">
        <v>4284</v>
      </c>
      <c r="D4425" s="10" t="s">
        <v>4446</v>
      </c>
      <c r="E4425" s="12" t="s">
        <v>12</v>
      </c>
      <c r="F4425" s="13" t="s">
        <v>13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4277</v>
      </c>
      <c r="C4426" s="11" t="s">
        <v>4287</v>
      </c>
      <c r="D4426" s="10" t="s">
        <v>4447</v>
      </c>
      <c r="E4426" s="12" t="s">
        <v>12</v>
      </c>
      <c r="F4426" s="13" t="s">
        <v>13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4277</v>
      </c>
      <c r="C4427" s="11" t="s">
        <v>4284</v>
      </c>
      <c r="D4427" s="10" t="s">
        <v>4448</v>
      </c>
      <c r="E4427" s="12" t="s">
        <v>12</v>
      </c>
      <c r="F4427" s="13" t="s">
        <v>13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4277</v>
      </c>
      <c r="C4428" s="11" t="s">
        <v>4278</v>
      </c>
      <c r="D4428" s="10" t="s">
        <v>4449</v>
      </c>
      <c r="E4428" s="12" t="s">
        <v>12</v>
      </c>
      <c r="F4428" s="13" t="s">
        <v>329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4277</v>
      </c>
      <c r="C4429" s="11" t="s">
        <v>4289</v>
      </c>
      <c r="D4429" s="10" t="s">
        <v>4450</v>
      </c>
      <c r="E4429" s="12" t="s">
        <v>12</v>
      </c>
      <c r="F4429" s="13" t="s">
        <v>329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4277</v>
      </c>
      <c r="C4430" s="11" t="s">
        <v>4282</v>
      </c>
      <c r="D4430" s="10" t="s">
        <v>4451</v>
      </c>
      <c r="E4430" s="12" t="s">
        <v>12</v>
      </c>
      <c r="F4430" s="13" t="s">
        <v>329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4277</v>
      </c>
      <c r="C4431" s="11" t="s">
        <v>4293</v>
      </c>
      <c r="D4431" s="10" t="s">
        <v>4452</v>
      </c>
      <c r="E4431" s="12" t="s">
        <v>12</v>
      </c>
      <c r="F4431" s="13" t="s">
        <v>329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4277</v>
      </c>
      <c r="C4432" s="11" t="s">
        <v>4298</v>
      </c>
      <c r="D4432" s="10" t="s">
        <v>4453</v>
      </c>
      <c r="E4432" s="12" t="s">
        <v>12</v>
      </c>
      <c r="F4432" s="13" t="s">
        <v>329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4277</v>
      </c>
      <c r="C4433" s="11" t="s">
        <v>4284</v>
      </c>
      <c r="D4433" s="10" t="s">
        <v>4454</v>
      </c>
      <c r="E4433" s="12" t="s">
        <v>12</v>
      </c>
      <c r="F4433" s="13" t="s">
        <v>329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4277</v>
      </c>
      <c r="C4434" s="11" t="s">
        <v>4278</v>
      </c>
      <c r="D4434" s="10" t="s">
        <v>4455</v>
      </c>
      <c r="E4434" s="12" t="s">
        <v>12</v>
      </c>
      <c r="F4434" s="13" t="s">
        <v>329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4277</v>
      </c>
      <c r="C4435" s="11" t="s">
        <v>4284</v>
      </c>
      <c r="D4435" s="10" t="s">
        <v>4456</v>
      </c>
      <c r="E4435" s="12" t="s">
        <v>12</v>
      </c>
      <c r="F4435" s="13" t="s">
        <v>329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4277</v>
      </c>
      <c r="C4436" s="11" t="s">
        <v>4324</v>
      </c>
      <c r="D4436" s="10" t="s">
        <v>1200</v>
      </c>
      <c r="E4436" s="12" t="s">
        <v>12</v>
      </c>
      <c r="F4436" s="13" t="s">
        <v>329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4277</v>
      </c>
      <c r="C4437" s="11" t="s">
        <v>4287</v>
      </c>
      <c r="D4437" s="10" t="s">
        <v>4457</v>
      </c>
      <c r="E4437" s="12" t="s">
        <v>12</v>
      </c>
      <c r="F4437" s="13" t="s">
        <v>329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4277</v>
      </c>
      <c r="C4438" s="11" t="s">
        <v>4278</v>
      </c>
      <c r="D4438" s="10" t="s">
        <v>4458</v>
      </c>
      <c r="E4438" s="12" t="s">
        <v>12</v>
      </c>
      <c r="F4438" s="13" t="s">
        <v>329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4277</v>
      </c>
      <c r="C4439" s="11" t="s">
        <v>4278</v>
      </c>
      <c r="D4439" s="10" t="s">
        <v>4459</v>
      </c>
      <c r="E4439" s="12" t="s">
        <v>12</v>
      </c>
      <c r="F4439" s="13" t="s">
        <v>329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4277</v>
      </c>
      <c r="C4440" s="11" t="s">
        <v>4287</v>
      </c>
      <c r="D4440" s="10" t="s">
        <v>4460</v>
      </c>
      <c r="E4440" s="12" t="s">
        <v>12</v>
      </c>
      <c r="F4440" s="13" t="s">
        <v>329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4277</v>
      </c>
      <c r="C4441" s="11" t="s">
        <v>4284</v>
      </c>
      <c r="D4441" s="10" t="s">
        <v>4461</v>
      </c>
      <c r="E4441" s="12" t="s">
        <v>12</v>
      </c>
      <c r="F4441" s="13" t="s">
        <v>329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4277</v>
      </c>
      <c r="C4442" s="11" t="s">
        <v>4293</v>
      </c>
      <c r="D4442" s="10" t="s">
        <v>4462</v>
      </c>
      <c r="E4442" s="12" t="s">
        <v>12</v>
      </c>
      <c r="F4442" s="13" t="s">
        <v>329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4277</v>
      </c>
      <c r="C4443" s="11" t="s">
        <v>4298</v>
      </c>
      <c r="D4443" s="10" t="s">
        <v>4463</v>
      </c>
      <c r="E4443" s="12" t="s">
        <v>12</v>
      </c>
      <c r="F4443" s="13" t="s">
        <v>329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4277</v>
      </c>
      <c r="C4444" s="11" t="s">
        <v>4284</v>
      </c>
      <c r="D4444" s="10" t="s">
        <v>4464</v>
      </c>
      <c r="E4444" s="12" t="s">
        <v>12</v>
      </c>
      <c r="F4444" s="13" t="s">
        <v>329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4277</v>
      </c>
      <c r="C4445" s="11" t="s">
        <v>4284</v>
      </c>
      <c r="D4445" s="10" t="s">
        <v>4465</v>
      </c>
      <c r="E4445" s="12" t="s">
        <v>12</v>
      </c>
      <c r="F4445" s="13" t="s">
        <v>329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4277</v>
      </c>
      <c r="C4446" s="11" t="s">
        <v>4278</v>
      </c>
      <c r="D4446" s="10" t="s">
        <v>4466</v>
      </c>
      <c r="E4446" s="12" t="s">
        <v>12</v>
      </c>
      <c r="F4446" s="13" t="s">
        <v>329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4277</v>
      </c>
      <c r="C4447" s="11" t="s">
        <v>4324</v>
      </c>
      <c r="D4447" s="10" t="s">
        <v>4467</v>
      </c>
      <c r="E4447" s="12" t="s">
        <v>12</v>
      </c>
      <c r="F4447" s="13" t="s">
        <v>329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4277</v>
      </c>
      <c r="C4448" s="11" t="s">
        <v>4284</v>
      </c>
      <c r="D4448" s="10" t="s">
        <v>4468</v>
      </c>
      <c r="E4448" s="12" t="s">
        <v>12</v>
      </c>
      <c r="F4448" s="13" t="s">
        <v>329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4277</v>
      </c>
      <c r="C4449" s="11" t="s">
        <v>4284</v>
      </c>
      <c r="D4449" s="10" t="s">
        <v>4469</v>
      </c>
      <c r="E4449" s="12" t="s">
        <v>12</v>
      </c>
      <c r="F4449" s="13" t="s">
        <v>329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4277</v>
      </c>
      <c r="C4450" s="11" t="s">
        <v>4324</v>
      </c>
      <c r="D4450" s="10" t="s">
        <v>4470</v>
      </c>
      <c r="E4450" s="12" t="s">
        <v>12</v>
      </c>
      <c r="F4450" s="13" t="s">
        <v>329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4277</v>
      </c>
      <c r="C4451" s="11" t="s">
        <v>4284</v>
      </c>
      <c r="D4451" s="10" t="s">
        <v>4471</v>
      </c>
      <c r="E4451" s="12" t="s">
        <v>12</v>
      </c>
      <c r="F4451" s="13" t="s">
        <v>329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4277</v>
      </c>
      <c r="C4452" s="11" t="s">
        <v>4278</v>
      </c>
      <c r="D4452" s="10" t="s">
        <v>4472</v>
      </c>
      <c r="E4452" s="12" t="s">
        <v>12</v>
      </c>
      <c r="F4452" s="13" t="s">
        <v>329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4277</v>
      </c>
      <c r="C4453" s="11" t="s">
        <v>4284</v>
      </c>
      <c r="D4453" s="10" t="s">
        <v>4473</v>
      </c>
      <c r="E4453" s="12" t="s">
        <v>12</v>
      </c>
      <c r="F4453" s="13" t="s">
        <v>329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4277</v>
      </c>
      <c r="C4454" s="11" t="s">
        <v>4287</v>
      </c>
      <c r="D4454" s="10" t="s">
        <v>4474</v>
      </c>
      <c r="E4454" s="12" t="s">
        <v>12</v>
      </c>
      <c r="F4454" s="13" t="s">
        <v>329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4277</v>
      </c>
      <c r="C4455" s="11" t="s">
        <v>4282</v>
      </c>
      <c r="D4455" s="10" t="s">
        <v>4475</v>
      </c>
      <c r="E4455" s="12" t="s">
        <v>12</v>
      </c>
      <c r="F4455" s="13" t="s">
        <v>329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4277</v>
      </c>
      <c r="C4456" s="11" t="s">
        <v>4287</v>
      </c>
      <c r="D4456" s="10" t="s">
        <v>4476</v>
      </c>
      <c r="E4456" s="12" t="s">
        <v>12</v>
      </c>
      <c r="F4456" s="13" t="s">
        <v>329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4277</v>
      </c>
      <c r="C4457" s="11" t="s">
        <v>4284</v>
      </c>
      <c r="D4457" s="10" t="s">
        <v>4477</v>
      </c>
      <c r="E4457" s="12" t="s">
        <v>12</v>
      </c>
      <c r="F4457" s="13" t="s">
        <v>329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4277</v>
      </c>
      <c r="C4458" s="11" t="s">
        <v>4293</v>
      </c>
      <c r="D4458" s="10" t="s">
        <v>4478</v>
      </c>
      <c r="E4458" s="12" t="s">
        <v>12</v>
      </c>
      <c r="F4458" s="13" t="s">
        <v>329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4277</v>
      </c>
      <c r="C4459" s="11" t="s">
        <v>4324</v>
      </c>
      <c r="D4459" s="10" t="s">
        <v>4479</v>
      </c>
      <c r="E4459" s="12" t="s">
        <v>12</v>
      </c>
      <c r="F4459" s="13" t="s">
        <v>329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4277</v>
      </c>
      <c r="C4460" s="11" t="s">
        <v>4324</v>
      </c>
      <c r="D4460" s="10" t="s">
        <v>4480</v>
      </c>
      <c r="E4460" s="12" t="s">
        <v>12</v>
      </c>
      <c r="F4460" s="13" t="s">
        <v>329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4277</v>
      </c>
      <c r="C4461" s="11" t="s">
        <v>4324</v>
      </c>
      <c r="D4461" s="10" t="s">
        <v>4481</v>
      </c>
      <c r="E4461" s="12" t="s">
        <v>12</v>
      </c>
      <c r="F4461" s="13" t="s">
        <v>329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4277</v>
      </c>
      <c r="C4462" s="11" t="s">
        <v>4278</v>
      </c>
      <c r="D4462" s="10" t="s">
        <v>4482</v>
      </c>
      <c r="E4462" s="12" t="s">
        <v>12</v>
      </c>
      <c r="F4462" s="13" t="s">
        <v>329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4277</v>
      </c>
      <c r="C4463" s="11" t="s">
        <v>4278</v>
      </c>
      <c r="D4463" s="10" t="s">
        <v>4483</v>
      </c>
      <c r="E4463" s="12" t="s">
        <v>12</v>
      </c>
      <c r="F4463" s="13" t="s">
        <v>329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4277</v>
      </c>
      <c r="C4464" s="11" t="s">
        <v>4287</v>
      </c>
      <c r="D4464" s="10" t="s">
        <v>4484</v>
      </c>
      <c r="E4464" s="12" t="s">
        <v>12</v>
      </c>
      <c r="F4464" s="13" t="s">
        <v>329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4277</v>
      </c>
      <c r="C4465" s="11" t="s">
        <v>4282</v>
      </c>
      <c r="D4465" s="10" t="s">
        <v>4485</v>
      </c>
      <c r="E4465" s="12" t="s">
        <v>12</v>
      </c>
      <c r="F4465" s="13" t="s">
        <v>329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4277</v>
      </c>
      <c r="C4466" s="11" t="s">
        <v>4278</v>
      </c>
      <c r="D4466" s="10" t="s">
        <v>4486</v>
      </c>
      <c r="E4466" s="12" t="s">
        <v>12</v>
      </c>
      <c r="F4466" s="13" t="s">
        <v>329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4277</v>
      </c>
      <c r="C4467" s="11" t="s">
        <v>4324</v>
      </c>
      <c r="D4467" s="10" t="s">
        <v>4487</v>
      </c>
      <c r="E4467" s="12" t="s">
        <v>12</v>
      </c>
      <c r="F4467" s="13" t="s">
        <v>329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4277</v>
      </c>
      <c r="C4468" s="11" t="s">
        <v>4284</v>
      </c>
      <c r="D4468" s="10" t="s">
        <v>4488</v>
      </c>
      <c r="E4468" s="12" t="s">
        <v>12</v>
      </c>
      <c r="F4468" s="13" t="s">
        <v>329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4277</v>
      </c>
      <c r="C4469" s="11" t="s">
        <v>4278</v>
      </c>
      <c r="D4469" s="10" t="s">
        <v>4489</v>
      </c>
      <c r="E4469" s="12" t="s">
        <v>12</v>
      </c>
      <c r="F4469" s="13" t="s">
        <v>329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4277</v>
      </c>
      <c r="C4470" s="11" t="s">
        <v>4289</v>
      </c>
      <c r="D4470" s="10" t="s">
        <v>4490</v>
      </c>
      <c r="E4470" s="12" t="s">
        <v>12</v>
      </c>
      <c r="F4470" s="13" t="s">
        <v>329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4277</v>
      </c>
      <c r="C4471" s="11" t="s">
        <v>4282</v>
      </c>
      <c r="D4471" s="10" t="s">
        <v>4491</v>
      </c>
      <c r="E4471" s="12" t="s">
        <v>12</v>
      </c>
      <c r="F4471" s="13" t="s">
        <v>329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4277</v>
      </c>
      <c r="C4472" s="11" t="s">
        <v>4282</v>
      </c>
      <c r="D4472" s="10" t="s">
        <v>4492</v>
      </c>
      <c r="E4472" s="12" t="s">
        <v>12</v>
      </c>
      <c r="F4472" s="13" t="s">
        <v>329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4277</v>
      </c>
      <c r="C4473" s="11" t="s">
        <v>4284</v>
      </c>
      <c r="D4473" s="10" t="s">
        <v>4493</v>
      </c>
      <c r="E4473" s="12" t="s">
        <v>12</v>
      </c>
      <c r="F4473" s="13" t="s">
        <v>329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4277</v>
      </c>
      <c r="C4474" s="11" t="s">
        <v>4278</v>
      </c>
      <c r="D4474" s="10" t="s">
        <v>4494</v>
      </c>
      <c r="E4474" s="12" t="s">
        <v>12</v>
      </c>
      <c r="F4474" s="13" t="s">
        <v>329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4277</v>
      </c>
      <c r="C4475" s="11" t="s">
        <v>4287</v>
      </c>
      <c r="D4475" s="10" t="s">
        <v>4495</v>
      </c>
      <c r="E4475" s="12" t="s">
        <v>12</v>
      </c>
      <c r="F4475" s="13" t="s">
        <v>329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4277</v>
      </c>
      <c r="C4476" s="11" t="s">
        <v>4282</v>
      </c>
      <c r="D4476" s="10" t="s">
        <v>4496</v>
      </c>
      <c r="E4476" s="12" t="s">
        <v>12</v>
      </c>
      <c r="F4476" s="13" t="s">
        <v>329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4277</v>
      </c>
      <c r="C4477" s="11" t="s">
        <v>4289</v>
      </c>
      <c r="D4477" s="10" t="s">
        <v>4497</v>
      </c>
      <c r="E4477" s="12" t="s">
        <v>12</v>
      </c>
      <c r="F4477" s="13" t="s">
        <v>329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4277</v>
      </c>
      <c r="C4478" s="11" t="s">
        <v>4278</v>
      </c>
      <c r="D4478" s="10" t="s">
        <v>4498</v>
      </c>
      <c r="E4478" s="12" t="s">
        <v>12</v>
      </c>
      <c r="F4478" s="13" t="s">
        <v>329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4277</v>
      </c>
      <c r="C4479" s="11" t="s">
        <v>4284</v>
      </c>
      <c r="D4479" s="10" t="s">
        <v>4499</v>
      </c>
      <c r="E4479" s="12" t="s">
        <v>12</v>
      </c>
      <c r="F4479" s="13" t="s">
        <v>329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4277</v>
      </c>
      <c r="C4480" s="11" t="s">
        <v>4298</v>
      </c>
      <c r="D4480" s="10" t="s">
        <v>4500</v>
      </c>
      <c r="E4480" s="12" t="s">
        <v>12</v>
      </c>
      <c r="F4480" s="13" t="s">
        <v>329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4277</v>
      </c>
      <c r="C4481" s="11" t="s">
        <v>4324</v>
      </c>
      <c r="D4481" s="10" t="s">
        <v>4501</v>
      </c>
      <c r="E4481" s="12" t="s">
        <v>12</v>
      </c>
      <c r="F4481" s="13" t="s">
        <v>329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4277</v>
      </c>
      <c r="C4482" s="11" t="s">
        <v>4298</v>
      </c>
      <c r="D4482" s="10" t="s">
        <v>4502</v>
      </c>
      <c r="E4482" s="12" t="s">
        <v>12</v>
      </c>
      <c r="F4482" s="13" t="s">
        <v>329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4277</v>
      </c>
      <c r="C4483" s="11" t="s">
        <v>4282</v>
      </c>
      <c r="D4483" s="10" t="s">
        <v>4503</v>
      </c>
      <c r="E4483" s="12" t="s">
        <v>12</v>
      </c>
      <c r="F4483" s="13" t="s">
        <v>329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4277</v>
      </c>
      <c r="C4484" s="11" t="s">
        <v>4293</v>
      </c>
      <c r="D4484" s="10" t="s">
        <v>4504</v>
      </c>
      <c r="E4484" s="12" t="s">
        <v>12</v>
      </c>
      <c r="F4484" s="13" t="s">
        <v>329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4277</v>
      </c>
      <c r="C4485" s="11" t="s">
        <v>4284</v>
      </c>
      <c r="D4485" s="10" t="s">
        <v>4505</v>
      </c>
      <c r="E4485" s="12" t="s">
        <v>12</v>
      </c>
      <c r="F4485" s="13" t="s">
        <v>329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4277</v>
      </c>
      <c r="C4486" s="11" t="s">
        <v>4284</v>
      </c>
      <c r="D4486" s="10" t="s">
        <v>4506</v>
      </c>
      <c r="E4486" s="12" t="s">
        <v>12</v>
      </c>
      <c r="F4486" s="13" t="s">
        <v>329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4277</v>
      </c>
      <c r="C4487" s="11" t="s">
        <v>4289</v>
      </c>
      <c r="D4487" s="10" t="s">
        <v>4507</v>
      </c>
      <c r="E4487" s="12" t="s">
        <v>12</v>
      </c>
      <c r="F4487" s="13" t="s">
        <v>329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4277</v>
      </c>
      <c r="C4488" s="11" t="s">
        <v>4287</v>
      </c>
      <c r="D4488" s="10" t="s">
        <v>4508</v>
      </c>
      <c r="E4488" s="12" t="s">
        <v>12</v>
      </c>
      <c r="F4488" s="13" t="s">
        <v>329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4277</v>
      </c>
      <c r="C4489" s="11" t="s">
        <v>4324</v>
      </c>
      <c r="D4489" s="10" t="s">
        <v>4509</v>
      </c>
      <c r="E4489" s="12" t="s">
        <v>12</v>
      </c>
      <c r="F4489" s="13" t="s">
        <v>329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4277</v>
      </c>
      <c r="C4490" s="11" t="s">
        <v>4289</v>
      </c>
      <c r="D4490" s="10" t="s">
        <v>4510</v>
      </c>
      <c r="E4490" s="12" t="s">
        <v>12</v>
      </c>
      <c r="F4490" s="13" t="s">
        <v>329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4277</v>
      </c>
      <c r="C4491" s="11" t="s">
        <v>4278</v>
      </c>
      <c r="D4491" s="10" t="s">
        <v>4511</v>
      </c>
      <c r="E4491" s="12" t="s">
        <v>12</v>
      </c>
      <c r="F4491" s="13" t="s">
        <v>329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4277</v>
      </c>
      <c r="C4492" s="11" t="s">
        <v>4289</v>
      </c>
      <c r="D4492" s="10" t="s">
        <v>4512</v>
      </c>
      <c r="E4492" s="12" t="s">
        <v>12</v>
      </c>
      <c r="F4492" s="13" t="s">
        <v>329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4277</v>
      </c>
      <c r="C4493" s="11" t="s">
        <v>4287</v>
      </c>
      <c r="D4493" s="10" t="s">
        <v>4513</v>
      </c>
      <c r="E4493" s="12" t="s">
        <v>12</v>
      </c>
      <c r="F4493" s="13" t="s">
        <v>329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4277</v>
      </c>
      <c r="C4494" s="11" t="s">
        <v>4278</v>
      </c>
      <c r="D4494" s="10" t="s">
        <v>4514</v>
      </c>
      <c r="E4494" s="12" t="s">
        <v>12</v>
      </c>
      <c r="F4494" s="13" t="s">
        <v>329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4277</v>
      </c>
      <c r="C4495" s="11" t="s">
        <v>4284</v>
      </c>
      <c r="D4495" s="10" t="s">
        <v>4515</v>
      </c>
      <c r="E4495" s="12" t="s">
        <v>12</v>
      </c>
      <c r="F4495" s="13" t="s">
        <v>329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4277</v>
      </c>
      <c r="C4496" s="11" t="s">
        <v>4289</v>
      </c>
      <c r="D4496" s="10" t="s">
        <v>4516</v>
      </c>
      <c r="E4496" s="12" t="s">
        <v>12</v>
      </c>
      <c r="F4496" s="13" t="s">
        <v>329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4277</v>
      </c>
      <c r="C4497" s="11" t="s">
        <v>4293</v>
      </c>
      <c r="D4497" s="10" t="s">
        <v>4517</v>
      </c>
      <c r="E4497" s="12" t="s">
        <v>12</v>
      </c>
      <c r="F4497" s="13" t="s">
        <v>329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4277</v>
      </c>
      <c r="C4498" s="11" t="s">
        <v>4282</v>
      </c>
      <c r="D4498" s="10" t="s">
        <v>4518</v>
      </c>
      <c r="E4498" s="12" t="s">
        <v>12</v>
      </c>
      <c r="F4498" s="13" t="s">
        <v>329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4277</v>
      </c>
      <c r="C4499" s="11" t="s">
        <v>4298</v>
      </c>
      <c r="D4499" s="10" t="s">
        <v>4519</v>
      </c>
      <c r="E4499" s="12" t="s">
        <v>12</v>
      </c>
      <c r="F4499" s="13" t="s">
        <v>329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4277</v>
      </c>
      <c r="C4500" s="11" t="s">
        <v>4282</v>
      </c>
      <c r="D4500" s="10" t="s">
        <v>4520</v>
      </c>
      <c r="E4500" s="12" t="s">
        <v>12</v>
      </c>
      <c r="F4500" s="13" t="s">
        <v>329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4277</v>
      </c>
      <c r="C4501" s="11" t="s">
        <v>4289</v>
      </c>
      <c r="D4501" s="10" t="s">
        <v>4521</v>
      </c>
      <c r="E4501" s="12" t="s">
        <v>12</v>
      </c>
      <c r="F4501" s="13" t="s">
        <v>329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4277</v>
      </c>
      <c r="C4502" s="11" t="s">
        <v>4298</v>
      </c>
      <c r="D4502" s="10" t="s">
        <v>4522</v>
      </c>
      <c r="E4502" s="12" t="s">
        <v>12</v>
      </c>
      <c r="F4502" s="13" t="s">
        <v>329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4277</v>
      </c>
      <c r="C4503" s="11" t="s">
        <v>4324</v>
      </c>
      <c r="D4503" s="10" t="s">
        <v>4523</v>
      </c>
      <c r="E4503" s="12" t="s">
        <v>12</v>
      </c>
      <c r="F4503" s="13" t="s">
        <v>329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4277</v>
      </c>
      <c r="C4504" s="11" t="s">
        <v>4278</v>
      </c>
      <c r="D4504" s="10" t="s">
        <v>4524</v>
      </c>
      <c r="E4504" s="12" t="s">
        <v>12</v>
      </c>
      <c r="F4504" s="13" t="s">
        <v>329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4277</v>
      </c>
      <c r="C4505" s="11" t="s">
        <v>4284</v>
      </c>
      <c r="D4505" s="10" t="s">
        <v>4525</v>
      </c>
      <c r="E4505" s="12" t="s">
        <v>12</v>
      </c>
      <c r="F4505" s="13" t="s">
        <v>329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4277</v>
      </c>
      <c r="C4506" s="11" t="s">
        <v>4298</v>
      </c>
      <c r="D4506" s="10" t="s">
        <v>4526</v>
      </c>
      <c r="E4506" s="12" t="s">
        <v>12</v>
      </c>
      <c r="F4506" s="13" t="s">
        <v>329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4277</v>
      </c>
      <c r="C4507" s="11" t="s">
        <v>4289</v>
      </c>
      <c r="D4507" s="10" t="s">
        <v>4527</v>
      </c>
      <c r="E4507" s="12" t="s">
        <v>12</v>
      </c>
      <c r="F4507" s="13" t="s">
        <v>329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4277</v>
      </c>
      <c r="C4508" s="11" t="s">
        <v>4278</v>
      </c>
      <c r="D4508" s="10" t="s">
        <v>4528</v>
      </c>
      <c r="E4508" s="12" t="s">
        <v>12</v>
      </c>
      <c r="F4508" s="13" t="s">
        <v>329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4277</v>
      </c>
      <c r="C4509" s="11" t="s">
        <v>4289</v>
      </c>
      <c r="D4509" s="10" t="s">
        <v>4529</v>
      </c>
      <c r="E4509" s="12" t="s">
        <v>12</v>
      </c>
      <c r="F4509" s="13" t="s">
        <v>329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4277</v>
      </c>
      <c r="C4510" s="11" t="s">
        <v>4298</v>
      </c>
      <c r="D4510" s="10" t="s">
        <v>4530</v>
      </c>
      <c r="E4510" s="12" t="s">
        <v>12</v>
      </c>
      <c r="F4510" s="13" t="s">
        <v>329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4277</v>
      </c>
      <c r="C4511" s="11" t="s">
        <v>4284</v>
      </c>
      <c r="D4511" s="10" t="s">
        <v>4531</v>
      </c>
      <c r="E4511" s="12" t="s">
        <v>12</v>
      </c>
      <c r="F4511" s="13" t="s">
        <v>329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4277</v>
      </c>
      <c r="C4512" s="11" t="s">
        <v>4324</v>
      </c>
      <c r="D4512" s="10" t="s">
        <v>4532</v>
      </c>
      <c r="E4512" s="12" t="s">
        <v>12</v>
      </c>
      <c r="F4512" s="13" t="s">
        <v>329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4277</v>
      </c>
      <c r="C4513" s="11" t="s">
        <v>4282</v>
      </c>
      <c r="D4513" s="10" t="s">
        <v>3721</v>
      </c>
      <c r="E4513" s="12" t="s">
        <v>12</v>
      </c>
      <c r="F4513" s="13" t="s">
        <v>329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4277</v>
      </c>
      <c r="C4514" s="11" t="s">
        <v>4282</v>
      </c>
      <c r="D4514" s="10" t="s">
        <v>4533</v>
      </c>
      <c r="E4514" s="12" t="s">
        <v>12</v>
      </c>
      <c r="F4514" s="13" t="s">
        <v>329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4277</v>
      </c>
      <c r="C4515" s="11" t="s">
        <v>4282</v>
      </c>
      <c r="D4515" s="10" t="s">
        <v>4534</v>
      </c>
      <c r="E4515" s="12" t="s">
        <v>12</v>
      </c>
      <c r="F4515" s="13" t="s">
        <v>329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4277</v>
      </c>
      <c r="C4516" s="11" t="s">
        <v>4278</v>
      </c>
      <c r="D4516" s="10" t="s">
        <v>4535</v>
      </c>
      <c r="E4516" s="12" t="s">
        <v>12</v>
      </c>
      <c r="F4516" s="13" t="s">
        <v>329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4277</v>
      </c>
      <c r="C4517" s="11" t="s">
        <v>4298</v>
      </c>
      <c r="D4517" s="10" t="s">
        <v>4536</v>
      </c>
      <c r="E4517" s="12" t="s">
        <v>12</v>
      </c>
      <c r="F4517" s="13" t="s">
        <v>329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4277</v>
      </c>
      <c r="C4518" s="11" t="s">
        <v>4293</v>
      </c>
      <c r="D4518" s="10" t="s">
        <v>4537</v>
      </c>
      <c r="E4518" s="12" t="s">
        <v>12</v>
      </c>
      <c r="F4518" s="13" t="s">
        <v>329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4277</v>
      </c>
      <c r="C4519" s="11" t="s">
        <v>4284</v>
      </c>
      <c r="D4519" s="10" t="s">
        <v>4538</v>
      </c>
      <c r="E4519" s="12" t="s">
        <v>12</v>
      </c>
      <c r="F4519" s="13" t="s">
        <v>329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4277</v>
      </c>
      <c r="C4520" s="11" t="s">
        <v>4287</v>
      </c>
      <c r="D4520" s="10" t="s">
        <v>4539</v>
      </c>
      <c r="E4520" s="12" t="s">
        <v>12</v>
      </c>
      <c r="F4520" s="13" t="s">
        <v>329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4277</v>
      </c>
      <c r="C4521" s="11" t="s">
        <v>4298</v>
      </c>
      <c r="D4521" s="10" t="s">
        <v>4540</v>
      </c>
      <c r="E4521" s="12" t="s">
        <v>12</v>
      </c>
      <c r="F4521" s="13" t="s">
        <v>329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4277</v>
      </c>
      <c r="C4522" s="11" t="s">
        <v>4287</v>
      </c>
      <c r="D4522" s="10" t="s">
        <v>4541</v>
      </c>
      <c r="E4522" s="12" t="s">
        <v>12</v>
      </c>
      <c r="F4522" s="13" t="s">
        <v>329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4277</v>
      </c>
      <c r="C4523" s="11" t="s">
        <v>4324</v>
      </c>
      <c r="D4523" s="10" t="s">
        <v>4542</v>
      </c>
      <c r="E4523" s="12" t="s">
        <v>12</v>
      </c>
      <c r="F4523" s="13" t="s">
        <v>329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4277</v>
      </c>
      <c r="C4524" s="11" t="s">
        <v>4278</v>
      </c>
      <c r="D4524" s="10" t="s">
        <v>4543</v>
      </c>
      <c r="E4524" s="12" t="s">
        <v>12</v>
      </c>
      <c r="F4524" s="13" t="s">
        <v>329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4277</v>
      </c>
      <c r="C4525" s="11" t="s">
        <v>4298</v>
      </c>
      <c r="D4525" s="10" t="s">
        <v>4544</v>
      </c>
      <c r="E4525" s="12" t="s">
        <v>12</v>
      </c>
      <c r="F4525" s="13" t="s">
        <v>329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4277</v>
      </c>
      <c r="C4526" s="11" t="s">
        <v>4278</v>
      </c>
      <c r="D4526" s="10" t="s">
        <v>4545</v>
      </c>
      <c r="E4526" s="12" t="s">
        <v>12</v>
      </c>
      <c r="F4526" s="13" t="s">
        <v>329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4277</v>
      </c>
      <c r="C4527" s="11" t="s">
        <v>4324</v>
      </c>
      <c r="D4527" s="10" t="s">
        <v>4546</v>
      </c>
      <c r="E4527" s="12" t="s">
        <v>12</v>
      </c>
      <c r="F4527" s="13" t="s">
        <v>329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4277</v>
      </c>
      <c r="C4528" s="11" t="s">
        <v>4293</v>
      </c>
      <c r="D4528" s="10" t="s">
        <v>4547</v>
      </c>
      <c r="E4528" s="12" t="s">
        <v>12</v>
      </c>
      <c r="F4528" s="13" t="s">
        <v>329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4277</v>
      </c>
      <c r="C4529" s="11" t="s">
        <v>4278</v>
      </c>
      <c r="D4529" s="10" t="s">
        <v>4548</v>
      </c>
      <c r="E4529" s="12" t="s">
        <v>12</v>
      </c>
      <c r="F4529" s="13" t="s">
        <v>329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4277</v>
      </c>
      <c r="C4530" s="11" t="s">
        <v>4293</v>
      </c>
      <c r="D4530" s="10" t="s">
        <v>4549</v>
      </c>
      <c r="E4530" s="12" t="s">
        <v>12</v>
      </c>
      <c r="F4530" s="13" t="s">
        <v>329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4277</v>
      </c>
      <c r="C4531" s="11" t="s">
        <v>4324</v>
      </c>
      <c r="D4531" s="10" t="s">
        <v>4550</v>
      </c>
      <c r="E4531" s="12" t="s">
        <v>12</v>
      </c>
      <c r="F4531" s="13" t="s">
        <v>329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4277</v>
      </c>
      <c r="C4532" s="11" t="s">
        <v>4298</v>
      </c>
      <c r="D4532" s="10" t="s">
        <v>4551</v>
      </c>
      <c r="E4532" s="12" t="s">
        <v>12</v>
      </c>
      <c r="F4532" s="13" t="s">
        <v>329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4277</v>
      </c>
      <c r="C4533" s="11" t="s">
        <v>4289</v>
      </c>
      <c r="D4533" s="10" t="s">
        <v>4552</v>
      </c>
      <c r="E4533" s="12" t="s">
        <v>12</v>
      </c>
      <c r="F4533" s="13" t="s">
        <v>329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4277</v>
      </c>
      <c r="C4534" s="11" t="s">
        <v>4293</v>
      </c>
      <c r="D4534" s="10" t="s">
        <v>4553</v>
      </c>
      <c r="E4534" s="12" t="s">
        <v>12</v>
      </c>
      <c r="F4534" s="13" t="s">
        <v>329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4277</v>
      </c>
      <c r="C4535" s="11" t="s">
        <v>4289</v>
      </c>
      <c r="D4535" s="10" t="s">
        <v>4554</v>
      </c>
      <c r="E4535" s="12" t="s">
        <v>12</v>
      </c>
      <c r="F4535" s="13" t="s">
        <v>329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4277</v>
      </c>
      <c r="C4536" s="11" t="s">
        <v>4324</v>
      </c>
      <c r="D4536" s="10" t="s">
        <v>4555</v>
      </c>
      <c r="E4536" s="12" t="s">
        <v>12</v>
      </c>
      <c r="F4536" s="13" t="s">
        <v>329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4277</v>
      </c>
      <c r="C4537" s="11" t="s">
        <v>4324</v>
      </c>
      <c r="D4537" s="10" t="s">
        <v>4556</v>
      </c>
      <c r="E4537" s="12" t="s">
        <v>12</v>
      </c>
      <c r="F4537" s="13" t="s">
        <v>329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4277</v>
      </c>
      <c r="C4538" s="11" t="s">
        <v>4282</v>
      </c>
      <c r="D4538" s="10" t="s">
        <v>4557</v>
      </c>
      <c r="E4538" s="12" t="s">
        <v>12</v>
      </c>
      <c r="F4538" s="13" t="s">
        <v>329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4277</v>
      </c>
      <c r="C4539" s="11" t="s">
        <v>4293</v>
      </c>
      <c r="D4539" s="10" t="s">
        <v>4558</v>
      </c>
      <c r="E4539" s="12" t="s">
        <v>12</v>
      </c>
      <c r="F4539" s="13" t="s">
        <v>329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4277</v>
      </c>
      <c r="C4540" s="11" t="s">
        <v>4278</v>
      </c>
      <c r="D4540" s="10" t="s">
        <v>4559</v>
      </c>
      <c r="E4540" s="12" t="s">
        <v>12</v>
      </c>
      <c r="F4540" s="13" t="s">
        <v>329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4277</v>
      </c>
      <c r="C4541" s="11" t="s">
        <v>4282</v>
      </c>
      <c r="D4541" s="10" t="s">
        <v>4560</v>
      </c>
      <c r="E4541" s="12" t="s">
        <v>12</v>
      </c>
      <c r="F4541" s="13" t="s">
        <v>329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4277</v>
      </c>
      <c r="C4542" s="11" t="s">
        <v>4284</v>
      </c>
      <c r="D4542" s="10" t="s">
        <v>4561</v>
      </c>
      <c r="E4542" s="12" t="s">
        <v>12</v>
      </c>
      <c r="F4542" s="13" t="s">
        <v>329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4277</v>
      </c>
      <c r="C4543" s="11" t="s">
        <v>4282</v>
      </c>
      <c r="D4543" s="10" t="s">
        <v>4562</v>
      </c>
      <c r="E4543" s="12" t="s">
        <v>12</v>
      </c>
      <c r="F4543" s="13" t="s">
        <v>329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4277</v>
      </c>
      <c r="C4544" s="11" t="s">
        <v>4278</v>
      </c>
      <c r="D4544" s="10" t="s">
        <v>4563</v>
      </c>
      <c r="E4544" s="12" t="s">
        <v>12</v>
      </c>
      <c r="F4544" s="13" t="s">
        <v>329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4277</v>
      </c>
      <c r="C4545" s="11" t="s">
        <v>4324</v>
      </c>
      <c r="D4545" s="10" t="s">
        <v>4564</v>
      </c>
      <c r="E4545" s="12" t="s">
        <v>12</v>
      </c>
      <c r="F4545" s="13" t="s">
        <v>329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4277</v>
      </c>
      <c r="C4546" s="11" t="s">
        <v>4278</v>
      </c>
      <c r="D4546" s="10" t="s">
        <v>4565</v>
      </c>
      <c r="E4546" s="12" t="s">
        <v>12</v>
      </c>
      <c r="F4546" s="13" t="s">
        <v>329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4277</v>
      </c>
      <c r="C4547" s="11" t="s">
        <v>4289</v>
      </c>
      <c r="D4547" s="10" t="s">
        <v>4566</v>
      </c>
      <c r="E4547" s="12" t="s">
        <v>12</v>
      </c>
      <c r="F4547" s="13" t="s">
        <v>329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4277</v>
      </c>
      <c r="C4548" s="11" t="s">
        <v>4289</v>
      </c>
      <c r="D4548" s="10" t="s">
        <v>4567</v>
      </c>
      <c r="E4548" s="12" t="s">
        <v>12</v>
      </c>
      <c r="F4548" s="13" t="s">
        <v>329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4277</v>
      </c>
      <c r="C4549" s="11" t="s">
        <v>4293</v>
      </c>
      <c r="D4549" s="10" t="s">
        <v>4568</v>
      </c>
      <c r="E4549" s="12" t="s">
        <v>12</v>
      </c>
      <c r="F4549" s="13" t="s">
        <v>329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4277</v>
      </c>
      <c r="C4550" s="11" t="s">
        <v>4278</v>
      </c>
      <c r="D4550" s="10" t="s">
        <v>4569</v>
      </c>
      <c r="E4550" s="12" t="s">
        <v>12</v>
      </c>
      <c r="F4550" s="13" t="s">
        <v>329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4277</v>
      </c>
      <c r="C4551" s="11" t="s">
        <v>4282</v>
      </c>
      <c r="D4551" s="10" t="s">
        <v>4570</v>
      </c>
      <c r="E4551" s="12" t="s">
        <v>12</v>
      </c>
      <c r="F4551" s="13" t="s">
        <v>329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4277</v>
      </c>
      <c r="C4552" s="11" t="s">
        <v>4287</v>
      </c>
      <c r="D4552" s="10" t="s">
        <v>4571</v>
      </c>
      <c r="E4552" s="12" t="s">
        <v>12</v>
      </c>
      <c r="F4552" s="13" t="s">
        <v>329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4277</v>
      </c>
      <c r="C4553" s="11" t="s">
        <v>4324</v>
      </c>
      <c r="D4553" s="10" t="s">
        <v>4572</v>
      </c>
      <c r="E4553" s="12" t="s">
        <v>12</v>
      </c>
      <c r="F4553" s="13" t="s">
        <v>329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4277</v>
      </c>
      <c r="C4554" s="11" t="s">
        <v>4289</v>
      </c>
      <c r="D4554" s="10" t="s">
        <v>4573</v>
      </c>
      <c r="E4554" s="12" t="s">
        <v>12</v>
      </c>
      <c r="F4554" s="13" t="s">
        <v>329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4277</v>
      </c>
      <c r="C4555" s="11" t="s">
        <v>4278</v>
      </c>
      <c r="D4555" s="10" t="s">
        <v>4574</v>
      </c>
      <c r="E4555" s="12" t="s">
        <v>12</v>
      </c>
      <c r="F4555" s="13" t="s">
        <v>329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4277</v>
      </c>
      <c r="C4556" s="11" t="s">
        <v>4293</v>
      </c>
      <c r="D4556" s="10" t="s">
        <v>1408</v>
      </c>
      <c r="E4556" s="12" t="s">
        <v>12</v>
      </c>
      <c r="F4556" s="13" t="s">
        <v>329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4277</v>
      </c>
      <c r="C4557" s="11" t="s">
        <v>4282</v>
      </c>
      <c r="D4557" s="10" t="s">
        <v>4575</v>
      </c>
      <c r="E4557" s="12" t="s">
        <v>12</v>
      </c>
      <c r="F4557" s="13" t="s">
        <v>329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4277</v>
      </c>
      <c r="C4558" s="11" t="s">
        <v>4298</v>
      </c>
      <c r="D4558" s="10" t="s">
        <v>4576</v>
      </c>
      <c r="E4558" s="12" t="s">
        <v>12</v>
      </c>
      <c r="F4558" s="13" t="s">
        <v>329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4277</v>
      </c>
      <c r="C4559" s="11" t="s">
        <v>4298</v>
      </c>
      <c r="D4559" s="10" t="s">
        <v>4577</v>
      </c>
      <c r="E4559" s="12" t="s">
        <v>12</v>
      </c>
      <c r="F4559" s="13" t="s">
        <v>329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4277</v>
      </c>
      <c r="C4560" s="11" t="s">
        <v>4324</v>
      </c>
      <c r="D4560" s="10" t="s">
        <v>4578</v>
      </c>
      <c r="E4560" s="12" t="s">
        <v>12</v>
      </c>
      <c r="F4560" s="13" t="s">
        <v>329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4277</v>
      </c>
      <c r="C4561" s="11" t="s">
        <v>4284</v>
      </c>
      <c r="D4561" s="10" t="s">
        <v>4579</v>
      </c>
      <c r="E4561" s="12" t="s">
        <v>12</v>
      </c>
      <c r="F4561" s="13" t="s">
        <v>329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4277</v>
      </c>
      <c r="C4562" s="11" t="s">
        <v>4289</v>
      </c>
      <c r="D4562" s="10" t="s">
        <v>4580</v>
      </c>
      <c r="E4562" s="12" t="s">
        <v>12</v>
      </c>
      <c r="F4562" s="13" t="s">
        <v>329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4277</v>
      </c>
      <c r="C4563" s="11" t="s">
        <v>4284</v>
      </c>
      <c r="D4563" s="10" t="s">
        <v>2839</v>
      </c>
      <c r="E4563" s="12" t="s">
        <v>12</v>
      </c>
      <c r="F4563" s="13" t="s">
        <v>329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4277</v>
      </c>
      <c r="C4564" s="11" t="s">
        <v>4287</v>
      </c>
      <c r="D4564" s="10" t="s">
        <v>4581</v>
      </c>
      <c r="E4564" s="12" t="s">
        <v>12</v>
      </c>
      <c r="F4564" s="13" t="s">
        <v>329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4277</v>
      </c>
      <c r="C4565" s="11" t="s">
        <v>4278</v>
      </c>
      <c r="D4565" s="10" t="s">
        <v>4582</v>
      </c>
      <c r="E4565" s="12" t="s">
        <v>12</v>
      </c>
      <c r="F4565" s="13" t="s">
        <v>329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4277</v>
      </c>
      <c r="C4566" s="11" t="s">
        <v>4287</v>
      </c>
      <c r="D4566" s="10" t="s">
        <v>4583</v>
      </c>
      <c r="E4566" s="12" t="s">
        <v>12</v>
      </c>
      <c r="F4566" s="13" t="s">
        <v>329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4277</v>
      </c>
      <c r="C4567" s="11" t="s">
        <v>4324</v>
      </c>
      <c r="D4567" s="10" t="s">
        <v>4584</v>
      </c>
      <c r="E4567" s="12" t="s">
        <v>12</v>
      </c>
      <c r="F4567" s="13" t="s">
        <v>329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4277</v>
      </c>
      <c r="C4568" s="11" t="s">
        <v>4287</v>
      </c>
      <c r="D4568" s="10" t="s">
        <v>4585</v>
      </c>
      <c r="E4568" s="12" t="s">
        <v>12</v>
      </c>
      <c r="F4568" s="13" t="s">
        <v>329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4277</v>
      </c>
      <c r="C4569" s="11" t="s">
        <v>4278</v>
      </c>
      <c r="D4569" s="10" t="s">
        <v>4586</v>
      </c>
      <c r="E4569" s="12" t="s">
        <v>12</v>
      </c>
      <c r="F4569" s="13" t="s">
        <v>329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4277</v>
      </c>
      <c r="C4570" s="11" t="s">
        <v>4324</v>
      </c>
      <c r="D4570" s="10" t="s">
        <v>4587</v>
      </c>
      <c r="E4570" s="12" t="s">
        <v>12</v>
      </c>
      <c r="F4570" s="13" t="s">
        <v>329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4277</v>
      </c>
      <c r="C4571" s="11" t="s">
        <v>4287</v>
      </c>
      <c r="D4571" s="10" t="s">
        <v>4588</v>
      </c>
      <c r="E4571" s="12" t="s">
        <v>12</v>
      </c>
      <c r="F4571" s="13" t="s">
        <v>329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4277</v>
      </c>
      <c r="C4572" s="11" t="s">
        <v>4289</v>
      </c>
      <c r="D4572" s="10" t="s">
        <v>4589</v>
      </c>
      <c r="E4572" s="12" t="s">
        <v>12</v>
      </c>
      <c r="F4572" s="13" t="s">
        <v>329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4277</v>
      </c>
      <c r="C4573" s="11" t="s">
        <v>4282</v>
      </c>
      <c r="D4573" s="10" t="s">
        <v>4590</v>
      </c>
      <c r="E4573" s="12" t="s">
        <v>12</v>
      </c>
      <c r="F4573" s="13" t="s">
        <v>329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4277</v>
      </c>
      <c r="C4574" s="11" t="s">
        <v>4324</v>
      </c>
      <c r="D4574" s="10" t="s">
        <v>4591</v>
      </c>
      <c r="E4574" s="12" t="s">
        <v>12</v>
      </c>
      <c r="F4574" s="13" t="s">
        <v>329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4277</v>
      </c>
      <c r="C4575" s="11" t="s">
        <v>4287</v>
      </c>
      <c r="D4575" s="10" t="s">
        <v>4592</v>
      </c>
      <c r="E4575" s="12" t="s">
        <v>12</v>
      </c>
      <c r="F4575" s="13" t="s">
        <v>329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4277</v>
      </c>
      <c r="C4576" s="11" t="s">
        <v>4324</v>
      </c>
      <c r="D4576" s="10" t="s">
        <v>4593</v>
      </c>
      <c r="E4576" s="12" t="s">
        <v>12</v>
      </c>
      <c r="F4576" s="13" t="s">
        <v>329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4277</v>
      </c>
      <c r="C4577" s="11" t="s">
        <v>4282</v>
      </c>
      <c r="D4577" s="10" t="s">
        <v>4594</v>
      </c>
      <c r="E4577" s="12" t="s">
        <v>12</v>
      </c>
      <c r="F4577" s="13" t="s">
        <v>329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4277</v>
      </c>
      <c r="C4578" s="11" t="s">
        <v>4289</v>
      </c>
      <c r="D4578" s="10" t="s">
        <v>4595</v>
      </c>
      <c r="E4578" s="12" t="s">
        <v>12</v>
      </c>
      <c r="F4578" s="13" t="s">
        <v>329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4277</v>
      </c>
      <c r="C4579" s="11" t="s">
        <v>4298</v>
      </c>
      <c r="D4579" s="10" t="s">
        <v>4596</v>
      </c>
      <c r="E4579" s="12" t="s">
        <v>12</v>
      </c>
      <c r="F4579" s="13" t="s">
        <v>329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4277</v>
      </c>
      <c r="C4580" s="11" t="s">
        <v>4289</v>
      </c>
      <c r="D4580" s="10" t="s">
        <v>4597</v>
      </c>
      <c r="E4580" s="12" t="s">
        <v>12</v>
      </c>
      <c r="F4580" s="13" t="s">
        <v>329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4277</v>
      </c>
      <c r="C4581" s="11" t="s">
        <v>4278</v>
      </c>
      <c r="D4581" s="10" t="s">
        <v>4598</v>
      </c>
      <c r="E4581" s="12" t="s">
        <v>12</v>
      </c>
      <c r="F4581" s="13" t="s">
        <v>329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4277</v>
      </c>
      <c r="C4582" s="11" t="s">
        <v>4324</v>
      </c>
      <c r="D4582" s="10" t="s">
        <v>4599</v>
      </c>
      <c r="E4582" s="12" t="s">
        <v>12</v>
      </c>
      <c r="F4582" s="13" t="s">
        <v>329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4277</v>
      </c>
      <c r="C4583" s="11" t="s">
        <v>4298</v>
      </c>
      <c r="D4583" s="10" t="s">
        <v>4600</v>
      </c>
      <c r="E4583" s="12" t="s">
        <v>12</v>
      </c>
      <c r="F4583" s="13" t="s">
        <v>329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4277</v>
      </c>
      <c r="C4584" s="11" t="s">
        <v>4284</v>
      </c>
      <c r="D4584" s="10" t="s">
        <v>4601</v>
      </c>
      <c r="E4584" s="12" t="s">
        <v>12</v>
      </c>
      <c r="F4584" s="13" t="s">
        <v>329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4277</v>
      </c>
      <c r="C4585" s="11" t="s">
        <v>4324</v>
      </c>
      <c r="D4585" s="10" t="s">
        <v>4602</v>
      </c>
      <c r="E4585" s="12" t="s">
        <v>12</v>
      </c>
      <c r="F4585" s="13" t="s">
        <v>329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4277</v>
      </c>
      <c r="C4586" s="11" t="s">
        <v>4287</v>
      </c>
      <c r="D4586" s="10" t="s">
        <v>4603</v>
      </c>
      <c r="E4586" s="12" t="s">
        <v>12</v>
      </c>
      <c r="F4586" s="13" t="s">
        <v>329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4277</v>
      </c>
      <c r="C4587" s="11" t="s">
        <v>4284</v>
      </c>
      <c r="D4587" s="10" t="s">
        <v>4604</v>
      </c>
      <c r="E4587" s="12" t="s">
        <v>12</v>
      </c>
      <c r="F4587" s="13" t="s">
        <v>329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4277</v>
      </c>
      <c r="C4588" s="11" t="s">
        <v>4278</v>
      </c>
      <c r="D4588" s="10" t="s">
        <v>4605</v>
      </c>
      <c r="E4588" s="12" t="s">
        <v>12</v>
      </c>
      <c r="F4588" s="13" t="s">
        <v>329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4277</v>
      </c>
      <c r="C4589" s="11" t="s">
        <v>4282</v>
      </c>
      <c r="D4589" s="10" t="s">
        <v>4606</v>
      </c>
      <c r="E4589" s="12" t="s">
        <v>12</v>
      </c>
      <c r="F4589" s="13" t="s">
        <v>329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4277</v>
      </c>
      <c r="C4590" s="11" t="s">
        <v>4289</v>
      </c>
      <c r="D4590" s="10" t="s">
        <v>4607</v>
      </c>
      <c r="E4590" s="12" t="s">
        <v>12</v>
      </c>
      <c r="F4590" s="13" t="s">
        <v>329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4277</v>
      </c>
      <c r="C4591" s="11" t="s">
        <v>4324</v>
      </c>
      <c r="D4591" s="10" t="s">
        <v>4608</v>
      </c>
      <c r="E4591" s="12" t="s">
        <v>12</v>
      </c>
      <c r="F4591" s="13" t="s">
        <v>329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4277</v>
      </c>
      <c r="C4592" s="11" t="s">
        <v>4289</v>
      </c>
      <c r="D4592" s="10" t="s">
        <v>4609</v>
      </c>
      <c r="E4592" s="12" t="s">
        <v>12</v>
      </c>
      <c r="F4592" s="13" t="s">
        <v>329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4277</v>
      </c>
      <c r="C4593" s="11" t="s">
        <v>4284</v>
      </c>
      <c r="D4593" s="10" t="s">
        <v>4610</v>
      </c>
      <c r="E4593" s="12" t="s">
        <v>12</v>
      </c>
      <c r="F4593" s="13" t="s">
        <v>329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4277</v>
      </c>
      <c r="C4594" s="11" t="s">
        <v>4287</v>
      </c>
      <c r="D4594" s="10" t="s">
        <v>4611</v>
      </c>
      <c r="E4594" s="12" t="s">
        <v>12</v>
      </c>
      <c r="F4594" s="13" t="s">
        <v>329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4277</v>
      </c>
      <c r="C4595" s="11" t="s">
        <v>4282</v>
      </c>
      <c r="D4595" s="10" t="s">
        <v>4612</v>
      </c>
      <c r="E4595" s="12" t="s">
        <v>12</v>
      </c>
      <c r="F4595" s="13" t="s">
        <v>329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4277</v>
      </c>
      <c r="C4596" s="11" t="s">
        <v>4324</v>
      </c>
      <c r="D4596" s="10" t="s">
        <v>4613</v>
      </c>
      <c r="E4596" s="12" t="s">
        <v>12</v>
      </c>
      <c r="F4596" s="13" t="s">
        <v>329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4277</v>
      </c>
      <c r="C4597" s="11" t="s">
        <v>4282</v>
      </c>
      <c r="D4597" s="10" t="s">
        <v>4614</v>
      </c>
      <c r="E4597" s="12" t="s">
        <v>12</v>
      </c>
      <c r="F4597" s="13" t="s">
        <v>329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4277</v>
      </c>
      <c r="C4598" s="11" t="s">
        <v>4293</v>
      </c>
      <c r="D4598" s="10" t="s">
        <v>4615</v>
      </c>
      <c r="E4598" s="12" t="s">
        <v>12</v>
      </c>
      <c r="F4598" s="13" t="s">
        <v>329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4277</v>
      </c>
      <c r="C4599" s="11" t="s">
        <v>4284</v>
      </c>
      <c r="D4599" s="10" t="s">
        <v>4616</v>
      </c>
      <c r="E4599" s="12" t="s">
        <v>12</v>
      </c>
      <c r="F4599" s="13" t="s">
        <v>329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4277</v>
      </c>
      <c r="C4600" s="11" t="s">
        <v>4324</v>
      </c>
      <c r="D4600" s="10" t="s">
        <v>4617</v>
      </c>
      <c r="E4600" s="12" t="s">
        <v>12</v>
      </c>
      <c r="F4600" s="13" t="s">
        <v>329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4277</v>
      </c>
      <c r="C4601" s="11" t="s">
        <v>4284</v>
      </c>
      <c r="D4601" s="10" t="s">
        <v>4618</v>
      </c>
      <c r="E4601" s="12" t="s">
        <v>12</v>
      </c>
      <c r="F4601" s="13" t="s">
        <v>329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4277</v>
      </c>
      <c r="C4602" s="11" t="s">
        <v>4278</v>
      </c>
      <c r="D4602" s="10" t="s">
        <v>646</v>
      </c>
      <c r="E4602" s="12" t="s">
        <v>12</v>
      </c>
      <c r="F4602" s="13" t="s">
        <v>329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4277</v>
      </c>
      <c r="C4603" s="11" t="s">
        <v>4324</v>
      </c>
      <c r="D4603" s="10" t="s">
        <v>4619</v>
      </c>
      <c r="E4603" s="12" t="s">
        <v>12</v>
      </c>
      <c r="F4603" s="13" t="s">
        <v>329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4277</v>
      </c>
      <c r="C4604" s="11" t="s">
        <v>4278</v>
      </c>
      <c r="D4604" s="10" t="s">
        <v>4620</v>
      </c>
      <c r="E4604" s="12" t="s">
        <v>12</v>
      </c>
      <c r="F4604" s="13" t="s">
        <v>329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4277</v>
      </c>
      <c r="C4605" s="11" t="s">
        <v>4282</v>
      </c>
      <c r="D4605" s="10" t="s">
        <v>3760</v>
      </c>
      <c r="E4605" s="12" t="s">
        <v>12</v>
      </c>
      <c r="F4605" s="13" t="s">
        <v>329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4277</v>
      </c>
      <c r="C4606" s="11" t="s">
        <v>4282</v>
      </c>
      <c r="D4606" s="10" t="s">
        <v>720</v>
      </c>
      <c r="E4606" s="12" t="s">
        <v>12</v>
      </c>
      <c r="F4606" s="13" t="s">
        <v>329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4277</v>
      </c>
      <c r="C4607" s="11" t="s">
        <v>4287</v>
      </c>
      <c r="D4607" s="10" t="s">
        <v>4621</v>
      </c>
      <c r="E4607" s="12" t="s">
        <v>12</v>
      </c>
      <c r="F4607" s="13" t="s">
        <v>329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4277</v>
      </c>
      <c r="C4608" s="11" t="s">
        <v>4278</v>
      </c>
      <c r="D4608" s="10" t="s">
        <v>4622</v>
      </c>
      <c r="E4608" s="12" t="s">
        <v>12</v>
      </c>
      <c r="F4608" s="13" t="s">
        <v>329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4277</v>
      </c>
      <c r="C4609" s="11" t="s">
        <v>4293</v>
      </c>
      <c r="D4609" s="10" t="s">
        <v>4623</v>
      </c>
      <c r="E4609" s="12" t="s">
        <v>12</v>
      </c>
      <c r="F4609" s="13" t="s">
        <v>329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4277</v>
      </c>
      <c r="C4610" s="11" t="s">
        <v>4282</v>
      </c>
      <c r="D4610" s="10" t="s">
        <v>4624</v>
      </c>
      <c r="E4610" s="12" t="s">
        <v>12</v>
      </c>
      <c r="F4610" s="13" t="s">
        <v>329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4277</v>
      </c>
      <c r="C4611" s="11" t="s">
        <v>4289</v>
      </c>
      <c r="D4611" s="10" t="s">
        <v>4625</v>
      </c>
      <c r="E4611" s="12" t="s">
        <v>12</v>
      </c>
      <c r="F4611" s="13" t="s">
        <v>329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4277</v>
      </c>
      <c r="C4612" s="11" t="s">
        <v>4287</v>
      </c>
      <c r="D4612" s="10" t="s">
        <v>4626</v>
      </c>
      <c r="E4612" s="12" t="s">
        <v>12</v>
      </c>
      <c r="F4612" s="13" t="s">
        <v>329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4277</v>
      </c>
      <c r="C4613" s="11" t="s">
        <v>4287</v>
      </c>
      <c r="D4613" s="10" t="s">
        <v>4627</v>
      </c>
      <c r="E4613" s="12" t="s">
        <v>12</v>
      </c>
      <c r="F4613" s="13" t="s">
        <v>329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4277</v>
      </c>
      <c r="C4614" s="11" t="s">
        <v>4284</v>
      </c>
      <c r="D4614" s="10" t="s">
        <v>4628</v>
      </c>
      <c r="E4614" s="12" t="s">
        <v>12</v>
      </c>
      <c r="F4614" s="13" t="s">
        <v>329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4277</v>
      </c>
      <c r="C4615" s="11" t="s">
        <v>4282</v>
      </c>
      <c r="D4615" s="10" t="s">
        <v>4629</v>
      </c>
      <c r="E4615" s="12" t="s">
        <v>12</v>
      </c>
      <c r="F4615" s="13" t="s">
        <v>329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4277</v>
      </c>
      <c r="C4616" s="11" t="s">
        <v>4278</v>
      </c>
      <c r="D4616" s="10" t="s">
        <v>4630</v>
      </c>
      <c r="E4616" s="12" t="s">
        <v>12</v>
      </c>
      <c r="F4616" s="13" t="s">
        <v>329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4277</v>
      </c>
      <c r="C4617" s="11" t="s">
        <v>4284</v>
      </c>
      <c r="D4617" s="10" t="s">
        <v>4631</v>
      </c>
      <c r="E4617" s="12" t="s">
        <v>12</v>
      </c>
      <c r="F4617" s="13" t="s">
        <v>329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4277</v>
      </c>
      <c r="C4618" s="11" t="s">
        <v>4284</v>
      </c>
      <c r="D4618" s="10" t="s">
        <v>4632</v>
      </c>
      <c r="E4618" s="12" t="s">
        <v>12</v>
      </c>
      <c r="F4618" s="13" t="s">
        <v>329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4277</v>
      </c>
      <c r="C4619" s="11" t="s">
        <v>4287</v>
      </c>
      <c r="D4619" s="10" t="s">
        <v>4633</v>
      </c>
      <c r="E4619" s="12" t="s">
        <v>12</v>
      </c>
      <c r="F4619" s="13" t="s">
        <v>329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4277</v>
      </c>
      <c r="C4620" s="11" t="s">
        <v>4284</v>
      </c>
      <c r="D4620" s="10" t="s">
        <v>4634</v>
      </c>
      <c r="E4620" s="12" t="s">
        <v>12</v>
      </c>
      <c r="F4620" s="13" t="s">
        <v>329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4277</v>
      </c>
      <c r="C4621" s="11" t="s">
        <v>4287</v>
      </c>
      <c r="D4621" s="10" t="s">
        <v>4635</v>
      </c>
      <c r="E4621" s="12" t="s">
        <v>12</v>
      </c>
      <c r="F4621" s="13" t="s">
        <v>329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4277</v>
      </c>
      <c r="C4622" s="11" t="s">
        <v>4293</v>
      </c>
      <c r="D4622" s="10" t="s">
        <v>4636</v>
      </c>
      <c r="E4622" s="12" t="s">
        <v>12</v>
      </c>
      <c r="F4622" s="13" t="s">
        <v>329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4277</v>
      </c>
      <c r="C4623" s="11" t="s">
        <v>4298</v>
      </c>
      <c r="D4623" s="10" t="s">
        <v>4637</v>
      </c>
      <c r="E4623" s="12" t="s">
        <v>12</v>
      </c>
      <c r="F4623" s="13" t="s">
        <v>329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4277</v>
      </c>
      <c r="C4624" s="11" t="s">
        <v>4289</v>
      </c>
      <c r="D4624" s="10" t="s">
        <v>4638</v>
      </c>
      <c r="E4624" s="12" t="s">
        <v>12</v>
      </c>
      <c r="F4624" s="13" t="s">
        <v>329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4277</v>
      </c>
      <c r="C4625" s="11" t="s">
        <v>4324</v>
      </c>
      <c r="D4625" s="10" t="s">
        <v>4639</v>
      </c>
      <c r="E4625" s="12" t="s">
        <v>12</v>
      </c>
      <c r="F4625" s="13" t="s">
        <v>329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4277</v>
      </c>
      <c r="C4626" s="11" t="s">
        <v>4293</v>
      </c>
      <c r="D4626" s="10" t="s">
        <v>4640</v>
      </c>
      <c r="E4626" s="12" t="s">
        <v>12</v>
      </c>
      <c r="F4626" s="13" t="s">
        <v>329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4277</v>
      </c>
      <c r="C4627" s="11" t="s">
        <v>4278</v>
      </c>
      <c r="D4627" s="10" t="s">
        <v>4641</v>
      </c>
      <c r="E4627" s="12" t="s">
        <v>12</v>
      </c>
      <c r="F4627" s="13" t="s">
        <v>329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4277</v>
      </c>
      <c r="C4628" s="11" t="s">
        <v>4278</v>
      </c>
      <c r="D4628" s="10" t="s">
        <v>4642</v>
      </c>
      <c r="E4628" s="12" t="s">
        <v>12</v>
      </c>
      <c r="F4628" s="13" t="s">
        <v>329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4277</v>
      </c>
      <c r="C4629" s="11" t="s">
        <v>4289</v>
      </c>
      <c r="D4629" s="10" t="s">
        <v>4643</v>
      </c>
      <c r="E4629" s="12" t="s">
        <v>12</v>
      </c>
      <c r="F4629" s="13" t="s">
        <v>329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4277</v>
      </c>
      <c r="C4630" s="11" t="s">
        <v>4284</v>
      </c>
      <c r="D4630" s="10" t="s">
        <v>4644</v>
      </c>
      <c r="E4630" s="12" t="s">
        <v>12</v>
      </c>
      <c r="F4630" s="13" t="s">
        <v>329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4277</v>
      </c>
      <c r="C4631" s="11" t="s">
        <v>4298</v>
      </c>
      <c r="D4631" s="10" t="s">
        <v>4645</v>
      </c>
      <c r="E4631" s="12" t="s">
        <v>12</v>
      </c>
      <c r="F4631" s="13" t="s">
        <v>329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4277</v>
      </c>
      <c r="C4632" s="11" t="s">
        <v>4284</v>
      </c>
      <c r="D4632" s="10" t="s">
        <v>4646</v>
      </c>
      <c r="E4632" s="12" t="s">
        <v>12</v>
      </c>
      <c r="F4632" s="13" t="s">
        <v>329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4277</v>
      </c>
      <c r="C4633" s="11" t="s">
        <v>4278</v>
      </c>
      <c r="D4633" s="10" t="s">
        <v>1671</v>
      </c>
      <c r="E4633" s="12" t="s">
        <v>12</v>
      </c>
      <c r="F4633" s="13" t="s">
        <v>329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4647</v>
      </c>
      <c r="C4634" s="11" t="s">
        <v>4648</v>
      </c>
      <c r="D4634" s="10" t="s">
        <v>4649</v>
      </c>
      <c r="E4634" s="12" t="s">
        <v>12</v>
      </c>
      <c r="F4634" s="13" t="s">
        <v>13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4647</v>
      </c>
      <c r="C4635" s="11" t="s">
        <v>4650</v>
      </c>
      <c r="D4635" s="10" t="s">
        <v>4651</v>
      </c>
      <c r="E4635" s="12" t="s">
        <v>12</v>
      </c>
      <c r="F4635" s="13" t="s">
        <v>13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4647</v>
      </c>
      <c r="C4636" s="11" t="s">
        <v>4652</v>
      </c>
      <c r="D4636" s="10" t="s">
        <v>4653</v>
      </c>
      <c r="E4636" s="12" t="s">
        <v>12</v>
      </c>
      <c r="F4636" s="13" t="s">
        <v>13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4647</v>
      </c>
      <c r="C4637" s="11" t="s">
        <v>4654</v>
      </c>
      <c r="D4637" s="10" t="s">
        <v>4655</v>
      </c>
      <c r="E4637" s="12" t="s">
        <v>12</v>
      </c>
      <c r="F4637" s="13" t="s">
        <v>13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4647</v>
      </c>
      <c r="C4638" s="11" t="s">
        <v>4648</v>
      </c>
      <c r="D4638" s="10" t="s">
        <v>4656</v>
      </c>
      <c r="E4638" s="12" t="s">
        <v>12</v>
      </c>
      <c r="F4638" s="13" t="s">
        <v>13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4647</v>
      </c>
      <c r="C4639" s="11" t="s">
        <v>4650</v>
      </c>
      <c r="D4639" s="10" t="s">
        <v>4657</v>
      </c>
      <c r="E4639" s="12" t="s">
        <v>12</v>
      </c>
      <c r="F4639" s="13" t="s">
        <v>13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4647</v>
      </c>
      <c r="C4640" s="11" t="s">
        <v>4654</v>
      </c>
      <c r="D4640" s="10" t="s">
        <v>4658</v>
      </c>
      <c r="E4640" s="12" t="s">
        <v>12</v>
      </c>
      <c r="F4640" s="13" t="s">
        <v>13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4647</v>
      </c>
      <c r="C4641" s="11" t="s">
        <v>4648</v>
      </c>
      <c r="D4641" s="10" t="s">
        <v>4659</v>
      </c>
      <c r="E4641" s="12" t="s">
        <v>12</v>
      </c>
      <c r="F4641" s="13" t="s">
        <v>13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4647</v>
      </c>
      <c r="C4642" s="11" t="s">
        <v>4650</v>
      </c>
      <c r="D4642" s="10" t="s">
        <v>4660</v>
      </c>
      <c r="E4642" s="12" t="s">
        <v>12</v>
      </c>
      <c r="F4642" s="13" t="s">
        <v>13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4647</v>
      </c>
      <c r="C4643" s="11" t="s">
        <v>4661</v>
      </c>
      <c r="D4643" s="10" t="s">
        <v>4662</v>
      </c>
      <c r="E4643" s="12" t="s">
        <v>12</v>
      </c>
      <c r="F4643" s="13" t="s">
        <v>13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4647</v>
      </c>
      <c r="C4644" s="11" t="s">
        <v>4654</v>
      </c>
      <c r="D4644" s="10" t="s">
        <v>4663</v>
      </c>
      <c r="E4644" s="12" t="s">
        <v>12</v>
      </c>
      <c r="F4644" s="13" t="s">
        <v>13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4647</v>
      </c>
      <c r="C4645" s="11" t="s">
        <v>4654</v>
      </c>
      <c r="D4645" s="10" t="s">
        <v>4664</v>
      </c>
      <c r="E4645" s="12" t="s">
        <v>12</v>
      </c>
      <c r="F4645" s="13" t="s">
        <v>13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4647</v>
      </c>
      <c r="C4646" s="11" t="s">
        <v>4665</v>
      </c>
      <c r="D4646" s="10" t="s">
        <v>4666</v>
      </c>
      <c r="E4646" s="12" t="s">
        <v>12</v>
      </c>
      <c r="F4646" s="13" t="s">
        <v>13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4647</v>
      </c>
      <c r="C4647" s="11" t="s">
        <v>4648</v>
      </c>
      <c r="D4647" s="10" t="s">
        <v>4667</v>
      </c>
      <c r="E4647" s="12" t="s">
        <v>12</v>
      </c>
      <c r="F4647" s="13" t="s">
        <v>13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4647</v>
      </c>
      <c r="C4648" s="11" t="s">
        <v>4654</v>
      </c>
      <c r="D4648" s="10" t="s">
        <v>4668</v>
      </c>
      <c r="E4648" s="12" t="s">
        <v>12</v>
      </c>
      <c r="F4648" s="13" t="s">
        <v>13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4647</v>
      </c>
      <c r="C4649" s="11" t="s">
        <v>4669</v>
      </c>
      <c r="D4649" s="10" t="s">
        <v>4670</v>
      </c>
      <c r="E4649" s="12" t="s">
        <v>12</v>
      </c>
      <c r="F4649" s="13" t="s">
        <v>13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4647</v>
      </c>
      <c r="C4650" s="11" t="s">
        <v>4669</v>
      </c>
      <c r="D4650" s="10" t="s">
        <v>4671</v>
      </c>
      <c r="E4650" s="12" t="s">
        <v>12</v>
      </c>
      <c r="F4650" s="13" t="s">
        <v>13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4647</v>
      </c>
      <c r="C4651" s="11" t="s">
        <v>4654</v>
      </c>
      <c r="D4651" s="10" t="s">
        <v>4672</v>
      </c>
      <c r="E4651" s="12" t="s">
        <v>12</v>
      </c>
      <c r="F4651" s="13" t="s">
        <v>13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4647</v>
      </c>
      <c r="C4652" s="11" t="s">
        <v>4648</v>
      </c>
      <c r="D4652" s="10" t="s">
        <v>4673</v>
      </c>
      <c r="E4652" s="12" t="s">
        <v>12</v>
      </c>
      <c r="F4652" s="13" t="s">
        <v>13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4647</v>
      </c>
      <c r="C4653" s="11" t="s">
        <v>4665</v>
      </c>
      <c r="D4653" s="10" t="s">
        <v>2039</v>
      </c>
      <c r="E4653" s="12" t="s">
        <v>12</v>
      </c>
      <c r="F4653" s="13" t="s">
        <v>13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4647</v>
      </c>
      <c r="C4654" s="11" t="s">
        <v>4654</v>
      </c>
      <c r="D4654" s="10" t="s">
        <v>4674</v>
      </c>
      <c r="E4654" s="12" t="s">
        <v>12</v>
      </c>
      <c r="F4654" s="13" t="s">
        <v>13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4647</v>
      </c>
      <c r="C4655" s="11" t="s">
        <v>4654</v>
      </c>
      <c r="D4655" s="10" t="s">
        <v>4675</v>
      </c>
      <c r="E4655" s="12" t="s">
        <v>12</v>
      </c>
      <c r="F4655" s="13" t="s">
        <v>13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4647</v>
      </c>
      <c r="C4656" s="11" t="s">
        <v>4652</v>
      </c>
      <c r="D4656" s="10" t="s">
        <v>4676</v>
      </c>
      <c r="E4656" s="12" t="s">
        <v>12</v>
      </c>
      <c r="F4656" s="13" t="s">
        <v>13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4647</v>
      </c>
      <c r="C4657" s="11" t="s">
        <v>4677</v>
      </c>
      <c r="D4657" s="10" t="s">
        <v>4678</v>
      </c>
      <c r="E4657" s="12" t="s">
        <v>12</v>
      </c>
      <c r="F4657" s="13" t="s">
        <v>13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4647</v>
      </c>
      <c r="C4658" s="11" t="s">
        <v>4648</v>
      </c>
      <c r="D4658" s="10" t="s">
        <v>4679</v>
      </c>
      <c r="E4658" s="12" t="s">
        <v>12</v>
      </c>
      <c r="F4658" s="13" t="s">
        <v>13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4647</v>
      </c>
      <c r="C4659" s="11" t="s">
        <v>4665</v>
      </c>
      <c r="D4659" s="10" t="s">
        <v>4680</v>
      </c>
      <c r="E4659" s="12" t="s">
        <v>12</v>
      </c>
      <c r="F4659" s="13" t="s">
        <v>13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4647</v>
      </c>
      <c r="C4660" s="11" t="s">
        <v>4654</v>
      </c>
      <c r="D4660" s="10" t="s">
        <v>4681</v>
      </c>
      <c r="E4660" s="12" t="s">
        <v>12</v>
      </c>
      <c r="F4660" s="13" t="s">
        <v>13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4647</v>
      </c>
      <c r="C4661" s="11" t="s">
        <v>4650</v>
      </c>
      <c r="D4661" s="10" t="s">
        <v>4682</v>
      </c>
      <c r="E4661" s="12" t="s">
        <v>12</v>
      </c>
      <c r="F4661" s="13" t="s">
        <v>13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4647</v>
      </c>
      <c r="C4662" s="11" t="s">
        <v>4677</v>
      </c>
      <c r="D4662" s="10" t="s">
        <v>4683</v>
      </c>
      <c r="E4662" s="12" t="s">
        <v>12</v>
      </c>
      <c r="F4662" s="13" t="s">
        <v>13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4647</v>
      </c>
      <c r="C4663" s="11" t="s">
        <v>4684</v>
      </c>
      <c r="D4663" s="10" t="s">
        <v>4685</v>
      </c>
      <c r="E4663" s="12" t="s">
        <v>12</v>
      </c>
      <c r="F4663" s="13" t="s">
        <v>13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4647</v>
      </c>
      <c r="C4664" s="11" t="s">
        <v>4648</v>
      </c>
      <c r="D4664" s="10" t="s">
        <v>4686</v>
      </c>
      <c r="E4664" s="12" t="s">
        <v>12</v>
      </c>
      <c r="F4664" s="13" t="s">
        <v>13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4647</v>
      </c>
      <c r="C4665" s="11" t="s">
        <v>4648</v>
      </c>
      <c r="D4665" s="10" t="s">
        <v>4687</v>
      </c>
      <c r="E4665" s="12" t="s">
        <v>12</v>
      </c>
      <c r="F4665" s="13" t="s">
        <v>13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4647</v>
      </c>
      <c r="C4666" s="11" t="s">
        <v>4650</v>
      </c>
      <c r="D4666" s="10" t="s">
        <v>4688</v>
      </c>
      <c r="E4666" s="12" t="s">
        <v>12</v>
      </c>
      <c r="F4666" s="13" t="s">
        <v>13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4647</v>
      </c>
      <c r="C4667" s="11" t="s">
        <v>4648</v>
      </c>
      <c r="D4667" s="10" t="s">
        <v>4689</v>
      </c>
      <c r="E4667" s="12" t="s">
        <v>12</v>
      </c>
      <c r="F4667" s="13" t="s">
        <v>13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4647</v>
      </c>
      <c r="C4668" s="11" t="s">
        <v>4650</v>
      </c>
      <c r="D4668" s="10" t="s">
        <v>4690</v>
      </c>
      <c r="E4668" s="12" t="s">
        <v>12</v>
      </c>
      <c r="F4668" s="13" t="s">
        <v>13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4647</v>
      </c>
      <c r="C4669" s="11" t="s">
        <v>4652</v>
      </c>
      <c r="D4669" s="10" t="s">
        <v>4691</v>
      </c>
      <c r="E4669" s="12" t="s">
        <v>12</v>
      </c>
      <c r="F4669" s="13" t="s">
        <v>13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4647</v>
      </c>
      <c r="C4670" s="11" t="s">
        <v>4648</v>
      </c>
      <c r="D4670" s="10" t="s">
        <v>4692</v>
      </c>
      <c r="E4670" s="12" t="s">
        <v>12</v>
      </c>
      <c r="F4670" s="13" t="s">
        <v>13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4647</v>
      </c>
      <c r="C4671" s="11" t="s">
        <v>4677</v>
      </c>
      <c r="D4671" s="10" t="s">
        <v>4693</v>
      </c>
      <c r="E4671" s="12" t="s">
        <v>12</v>
      </c>
      <c r="F4671" s="13" t="s">
        <v>13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4647</v>
      </c>
      <c r="C4672" s="11" t="s">
        <v>4665</v>
      </c>
      <c r="D4672" s="10" t="s">
        <v>4694</v>
      </c>
      <c r="E4672" s="12" t="s">
        <v>12</v>
      </c>
      <c r="F4672" s="13" t="s">
        <v>13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4647</v>
      </c>
      <c r="C4673" s="11" t="s">
        <v>4684</v>
      </c>
      <c r="D4673" s="10" t="s">
        <v>4695</v>
      </c>
      <c r="E4673" s="12" t="s">
        <v>12</v>
      </c>
      <c r="F4673" s="13" t="s">
        <v>13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4647</v>
      </c>
      <c r="C4674" s="11" t="s">
        <v>4677</v>
      </c>
      <c r="D4674" s="10" t="s">
        <v>4696</v>
      </c>
      <c r="E4674" s="12" t="s">
        <v>12</v>
      </c>
      <c r="F4674" s="13" t="s">
        <v>13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4647</v>
      </c>
      <c r="C4675" s="11" t="s">
        <v>4669</v>
      </c>
      <c r="D4675" s="10" t="s">
        <v>4697</v>
      </c>
      <c r="E4675" s="12" t="s">
        <v>12</v>
      </c>
      <c r="F4675" s="13" t="s">
        <v>13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4647</v>
      </c>
      <c r="C4676" s="11" t="s">
        <v>4650</v>
      </c>
      <c r="D4676" s="10" t="s">
        <v>4698</v>
      </c>
      <c r="E4676" s="12" t="s">
        <v>12</v>
      </c>
      <c r="F4676" s="13" t="s">
        <v>13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4647</v>
      </c>
      <c r="C4677" s="11" t="s">
        <v>4652</v>
      </c>
      <c r="D4677" s="10" t="s">
        <v>4699</v>
      </c>
      <c r="E4677" s="12" t="s">
        <v>12</v>
      </c>
      <c r="F4677" s="13" t="s">
        <v>13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4647</v>
      </c>
      <c r="C4678" s="11" t="s">
        <v>4650</v>
      </c>
      <c r="D4678" s="10" t="s">
        <v>4700</v>
      </c>
      <c r="E4678" s="12" t="s">
        <v>12</v>
      </c>
      <c r="F4678" s="13" t="s">
        <v>13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4647</v>
      </c>
      <c r="C4679" s="11" t="s">
        <v>4677</v>
      </c>
      <c r="D4679" s="10" t="s">
        <v>4701</v>
      </c>
      <c r="E4679" s="12" t="s">
        <v>12</v>
      </c>
      <c r="F4679" s="13" t="s">
        <v>13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4647</v>
      </c>
      <c r="C4680" s="11" t="s">
        <v>4650</v>
      </c>
      <c r="D4680" s="10" t="s">
        <v>4702</v>
      </c>
      <c r="E4680" s="12" t="s">
        <v>12</v>
      </c>
      <c r="F4680" s="13" t="s">
        <v>13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4647</v>
      </c>
      <c r="C4681" s="11" t="s">
        <v>4669</v>
      </c>
      <c r="D4681" s="10" t="s">
        <v>4703</v>
      </c>
      <c r="E4681" s="12" t="s">
        <v>12</v>
      </c>
      <c r="F4681" s="13" t="s">
        <v>13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4647</v>
      </c>
      <c r="C4682" s="11" t="s">
        <v>4669</v>
      </c>
      <c r="D4682" s="10" t="s">
        <v>4704</v>
      </c>
      <c r="E4682" s="12" t="s">
        <v>12</v>
      </c>
      <c r="F4682" s="13" t="s">
        <v>13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4647</v>
      </c>
      <c r="C4683" s="11" t="s">
        <v>4665</v>
      </c>
      <c r="D4683" s="10" t="s">
        <v>4705</v>
      </c>
      <c r="E4683" s="12" t="s">
        <v>12</v>
      </c>
      <c r="F4683" s="13" t="s">
        <v>13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4647</v>
      </c>
      <c r="C4684" s="11" t="s">
        <v>4650</v>
      </c>
      <c r="D4684" s="10" t="s">
        <v>4706</v>
      </c>
      <c r="E4684" s="12" t="s">
        <v>12</v>
      </c>
      <c r="F4684" s="13" t="s">
        <v>13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4647</v>
      </c>
      <c r="C4685" s="11" t="s">
        <v>4661</v>
      </c>
      <c r="D4685" s="10" t="s">
        <v>4707</v>
      </c>
      <c r="E4685" s="12" t="s">
        <v>12</v>
      </c>
      <c r="F4685" s="13" t="s">
        <v>13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4647</v>
      </c>
      <c r="C4686" s="11" t="s">
        <v>4677</v>
      </c>
      <c r="D4686" s="10" t="s">
        <v>4708</v>
      </c>
      <c r="E4686" s="12" t="s">
        <v>12</v>
      </c>
      <c r="F4686" s="13" t="s">
        <v>13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4647</v>
      </c>
      <c r="C4687" s="11" t="s">
        <v>4677</v>
      </c>
      <c r="D4687" s="10" t="s">
        <v>4709</v>
      </c>
      <c r="E4687" s="12" t="s">
        <v>12</v>
      </c>
      <c r="F4687" s="13" t="s">
        <v>13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4647</v>
      </c>
      <c r="C4688" s="11" t="s">
        <v>4669</v>
      </c>
      <c r="D4688" s="10" t="s">
        <v>4710</v>
      </c>
      <c r="E4688" s="12" t="s">
        <v>12</v>
      </c>
      <c r="F4688" s="13" t="s">
        <v>13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4647</v>
      </c>
      <c r="C4689" s="11" t="s">
        <v>4650</v>
      </c>
      <c r="D4689" s="10" t="s">
        <v>4711</v>
      </c>
      <c r="E4689" s="12" t="s">
        <v>12</v>
      </c>
      <c r="F4689" s="13" t="s">
        <v>13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4647</v>
      </c>
      <c r="C4690" s="11" t="s">
        <v>4677</v>
      </c>
      <c r="D4690" s="10" t="s">
        <v>4712</v>
      </c>
      <c r="E4690" s="12" t="s">
        <v>12</v>
      </c>
      <c r="F4690" s="13" t="s">
        <v>13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4647</v>
      </c>
      <c r="C4691" s="11" t="s">
        <v>4669</v>
      </c>
      <c r="D4691" s="10" t="s">
        <v>4713</v>
      </c>
      <c r="E4691" s="12" t="s">
        <v>12</v>
      </c>
      <c r="F4691" s="13" t="s">
        <v>13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4647</v>
      </c>
      <c r="C4692" s="11" t="s">
        <v>4669</v>
      </c>
      <c r="D4692" s="10" t="s">
        <v>4714</v>
      </c>
      <c r="E4692" s="12" t="s">
        <v>12</v>
      </c>
      <c r="F4692" s="13" t="s">
        <v>13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4647</v>
      </c>
      <c r="C4693" s="11" t="s">
        <v>4654</v>
      </c>
      <c r="D4693" s="10" t="s">
        <v>4715</v>
      </c>
      <c r="E4693" s="12" t="s">
        <v>12</v>
      </c>
      <c r="F4693" s="13" t="s">
        <v>13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4647</v>
      </c>
      <c r="C4694" s="11" t="s">
        <v>4648</v>
      </c>
      <c r="D4694" s="10" t="s">
        <v>4716</v>
      </c>
      <c r="E4694" s="12" t="s">
        <v>12</v>
      </c>
      <c r="F4694" s="13" t="s">
        <v>13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4647</v>
      </c>
      <c r="C4695" s="11" t="s">
        <v>4669</v>
      </c>
      <c r="D4695" s="10" t="s">
        <v>4717</v>
      </c>
      <c r="E4695" s="12" t="s">
        <v>12</v>
      </c>
      <c r="F4695" s="13" t="s">
        <v>13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4647</v>
      </c>
      <c r="C4696" s="11" t="s">
        <v>4677</v>
      </c>
      <c r="D4696" s="10" t="s">
        <v>4718</v>
      </c>
      <c r="E4696" s="12" t="s">
        <v>12</v>
      </c>
      <c r="F4696" s="13" t="s">
        <v>13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4647</v>
      </c>
      <c r="C4697" s="11" t="s">
        <v>4677</v>
      </c>
      <c r="D4697" s="10" t="s">
        <v>4719</v>
      </c>
      <c r="E4697" s="12" t="s">
        <v>12</v>
      </c>
      <c r="F4697" s="13" t="s">
        <v>13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4647</v>
      </c>
      <c r="C4698" s="11" t="s">
        <v>4652</v>
      </c>
      <c r="D4698" s="10" t="s">
        <v>4720</v>
      </c>
      <c r="E4698" s="12" t="s">
        <v>12</v>
      </c>
      <c r="F4698" s="13" t="s">
        <v>13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4647</v>
      </c>
      <c r="C4699" s="11" t="s">
        <v>4648</v>
      </c>
      <c r="D4699" s="10" t="s">
        <v>4721</v>
      </c>
      <c r="E4699" s="12" t="s">
        <v>12</v>
      </c>
      <c r="F4699" s="13" t="s">
        <v>13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4647</v>
      </c>
      <c r="C4700" s="11" t="s">
        <v>4654</v>
      </c>
      <c r="D4700" s="10" t="s">
        <v>4722</v>
      </c>
      <c r="E4700" s="12" t="s">
        <v>12</v>
      </c>
      <c r="F4700" s="13" t="s">
        <v>13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4647</v>
      </c>
      <c r="C4701" s="11" t="s">
        <v>4652</v>
      </c>
      <c r="D4701" s="10" t="s">
        <v>4723</v>
      </c>
      <c r="E4701" s="12" t="s">
        <v>12</v>
      </c>
      <c r="F4701" s="13" t="s">
        <v>13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4647</v>
      </c>
      <c r="C4702" s="11" t="s">
        <v>4650</v>
      </c>
      <c r="D4702" s="10" t="s">
        <v>4724</v>
      </c>
      <c r="E4702" s="12" t="s">
        <v>12</v>
      </c>
      <c r="F4702" s="13" t="s">
        <v>13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4647</v>
      </c>
      <c r="C4703" s="11" t="s">
        <v>4669</v>
      </c>
      <c r="D4703" s="10" t="s">
        <v>4725</v>
      </c>
      <c r="E4703" s="12" t="s">
        <v>12</v>
      </c>
      <c r="F4703" s="13" t="s">
        <v>13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4647</v>
      </c>
      <c r="C4704" s="11" t="s">
        <v>4648</v>
      </c>
      <c r="D4704" s="10" t="s">
        <v>4726</v>
      </c>
      <c r="E4704" s="12" t="s">
        <v>12</v>
      </c>
      <c r="F4704" s="13" t="s">
        <v>13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4647</v>
      </c>
      <c r="C4705" s="11" t="s">
        <v>4648</v>
      </c>
      <c r="D4705" s="10" t="s">
        <v>4727</v>
      </c>
      <c r="E4705" s="12" t="s">
        <v>12</v>
      </c>
      <c r="F4705" s="13" t="s">
        <v>13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4647</v>
      </c>
      <c r="C4706" s="11" t="s">
        <v>4669</v>
      </c>
      <c r="D4706" s="10" t="s">
        <v>4728</v>
      </c>
      <c r="E4706" s="12" t="s">
        <v>12</v>
      </c>
      <c r="F4706" s="13" t="s">
        <v>13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4647</v>
      </c>
      <c r="C4707" s="11" t="s">
        <v>4650</v>
      </c>
      <c r="D4707" s="10" t="s">
        <v>4729</v>
      </c>
      <c r="E4707" s="12" t="s">
        <v>12</v>
      </c>
      <c r="F4707" s="13" t="s">
        <v>13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4647</v>
      </c>
      <c r="C4708" s="11" t="s">
        <v>4661</v>
      </c>
      <c r="D4708" s="10" t="s">
        <v>4730</v>
      </c>
      <c r="E4708" s="12" t="s">
        <v>12</v>
      </c>
      <c r="F4708" s="13" t="s">
        <v>13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4647</v>
      </c>
      <c r="C4709" s="11" t="s">
        <v>4669</v>
      </c>
      <c r="D4709" s="10" t="s">
        <v>4731</v>
      </c>
      <c r="E4709" s="12" t="s">
        <v>12</v>
      </c>
      <c r="F4709" s="13" t="s">
        <v>13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4647</v>
      </c>
      <c r="C4710" s="11" t="s">
        <v>4652</v>
      </c>
      <c r="D4710" s="10" t="s">
        <v>4732</v>
      </c>
      <c r="E4710" s="12" t="s">
        <v>12</v>
      </c>
      <c r="F4710" s="13" t="s">
        <v>13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4647</v>
      </c>
      <c r="C4711" s="11" t="s">
        <v>4669</v>
      </c>
      <c r="D4711" s="10" t="s">
        <v>4733</v>
      </c>
      <c r="E4711" s="12" t="s">
        <v>12</v>
      </c>
      <c r="F4711" s="13" t="s">
        <v>13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4647</v>
      </c>
      <c r="C4712" s="11" t="s">
        <v>4652</v>
      </c>
      <c r="D4712" s="10" t="s">
        <v>4734</v>
      </c>
      <c r="E4712" s="12" t="s">
        <v>12</v>
      </c>
      <c r="F4712" s="13" t="s">
        <v>13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4647</v>
      </c>
      <c r="C4713" s="11" t="s">
        <v>4654</v>
      </c>
      <c r="D4713" s="10" t="s">
        <v>4735</v>
      </c>
      <c r="E4713" s="12" t="s">
        <v>12</v>
      </c>
      <c r="F4713" s="13" t="s">
        <v>13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4647</v>
      </c>
      <c r="C4714" s="11" t="s">
        <v>4661</v>
      </c>
      <c r="D4714" s="10" t="s">
        <v>4736</v>
      </c>
      <c r="E4714" s="12" t="s">
        <v>12</v>
      </c>
      <c r="F4714" s="13" t="s">
        <v>13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4647</v>
      </c>
      <c r="C4715" s="11" t="s">
        <v>4648</v>
      </c>
      <c r="D4715" s="10" t="s">
        <v>4737</v>
      </c>
      <c r="E4715" s="12" t="s">
        <v>12</v>
      </c>
      <c r="F4715" s="13" t="s">
        <v>13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4647</v>
      </c>
      <c r="C4716" s="11" t="s">
        <v>4669</v>
      </c>
      <c r="D4716" s="10" t="s">
        <v>4738</v>
      </c>
      <c r="E4716" s="12" t="s">
        <v>12</v>
      </c>
      <c r="F4716" s="13" t="s">
        <v>13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4647</v>
      </c>
      <c r="C4717" s="11" t="s">
        <v>4652</v>
      </c>
      <c r="D4717" s="10" t="s">
        <v>4739</v>
      </c>
      <c r="E4717" s="12" t="s">
        <v>12</v>
      </c>
      <c r="F4717" s="13" t="s">
        <v>13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4647</v>
      </c>
      <c r="C4718" s="11" t="s">
        <v>4654</v>
      </c>
      <c r="D4718" s="10" t="s">
        <v>4740</v>
      </c>
      <c r="E4718" s="12" t="s">
        <v>12</v>
      </c>
      <c r="F4718" s="13" t="s">
        <v>13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4647</v>
      </c>
      <c r="C4719" s="11" t="s">
        <v>4648</v>
      </c>
      <c r="D4719" s="10" t="s">
        <v>4741</v>
      </c>
      <c r="E4719" s="12" t="s">
        <v>12</v>
      </c>
      <c r="F4719" s="13" t="s">
        <v>13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4647</v>
      </c>
      <c r="C4720" s="11" t="s">
        <v>4661</v>
      </c>
      <c r="D4720" s="10" t="s">
        <v>4742</v>
      </c>
      <c r="E4720" s="12" t="s">
        <v>12</v>
      </c>
      <c r="F4720" s="13" t="s">
        <v>13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4647</v>
      </c>
      <c r="C4721" s="11" t="s">
        <v>4652</v>
      </c>
      <c r="D4721" s="10" t="s">
        <v>4743</v>
      </c>
      <c r="E4721" s="12" t="s">
        <v>12</v>
      </c>
      <c r="F4721" s="13" t="s">
        <v>13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4647</v>
      </c>
      <c r="C4722" s="11" t="s">
        <v>4669</v>
      </c>
      <c r="D4722" s="10" t="s">
        <v>4744</v>
      </c>
      <c r="E4722" s="12" t="s">
        <v>12</v>
      </c>
      <c r="F4722" s="13" t="s">
        <v>13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4647</v>
      </c>
      <c r="C4723" s="11" t="s">
        <v>4661</v>
      </c>
      <c r="D4723" s="10" t="s">
        <v>4745</v>
      </c>
      <c r="E4723" s="12" t="s">
        <v>12</v>
      </c>
      <c r="F4723" s="13" t="s">
        <v>13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4647</v>
      </c>
      <c r="C4724" s="11" t="s">
        <v>4648</v>
      </c>
      <c r="D4724" s="10" t="s">
        <v>3890</v>
      </c>
      <c r="E4724" s="12" t="s">
        <v>12</v>
      </c>
      <c r="F4724" s="13" t="s">
        <v>13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4647</v>
      </c>
      <c r="C4725" s="11" t="s">
        <v>4650</v>
      </c>
      <c r="D4725" s="10" t="s">
        <v>4746</v>
      </c>
      <c r="E4725" s="12" t="s">
        <v>12</v>
      </c>
      <c r="F4725" s="13" t="s">
        <v>13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4647</v>
      </c>
      <c r="C4726" s="11" t="s">
        <v>4665</v>
      </c>
      <c r="D4726" s="10" t="s">
        <v>4747</v>
      </c>
      <c r="E4726" s="12" t="s">
        <v>12</v>
      </c>
      <c r="F4726" s="13" t="s">
        <v>13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4647</v>
      </c>
      <c r="C4727" s="11" t="s">
        <v>4652</v>
      </c>
      <c r="D4727" s="10" t="s">
        <v>4748</v>
      </c>
      <c r="E4727" s="12" t="s">
        <v>12</v>
      </c>
      <c r="F4727" s="13" t="s">
        <v>13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4647</v>
      </c>
      <c r="C4728" s="11" t="s">
        <v>4648</v>
      </c>
      <c r="D4728" s="10" t="s">
        <v>4749</v>
      </c>
      <c r="E4728" s="12" t="s">
        <v>12</v>
      </c>
      <c r="F4728" s="13" t="s">
        <v>13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4647</v>
      </c>
      <c r="C4729" s="11" t="s">
        <v>4665</v>
      </c>
      <c r="D4729" s="10" t="s">
        <v>4750</v>
      </c>
      <c r="E4729" s="12" t="s">
        <v>12</v>
      </c>
      <c r="F4729" s="13" t="s">
        <v>13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4647</v>
      </c>
      <c r="C4730" s="11" t="s">
        <v>4669</v>
      </c>
      <c r="D4730" s="10" t="s">
        <v>4751</v>
      </c>
      <c r="E4730" s="12" t="s">
        <v>12</v>
      </c>
      <c r="F4730" s="13" t="s">
        <v>13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4647</v>
      </c>
      <c r="C4731" s="11" t="s">
        <v>4669</v>
      </c>
      <c r="D4731" s="10" t="s">
        <v>4752</v>
      </c>
      <c r="E4731" s="12" t="s">
        <v>12</v>
      </c>
      <c r="F4731" s="13" t="s">
        <v>13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4647</v>
      </c>
      <c r="C4732" s="11" t="s">
        <v>4652</v>
      </c>
      <c r="D4732" s="10" t="s">
        <v>4753</v>
      </c>
      <c r="E4732" s="12" t="s">
        <v>12</v>
      </c>
      <c r="F4732" s="13" t="s">
        <v>13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4647</v>
      </c>
      <c r="C4733" s="11" t="s">
        <v>4650</v>
      </c>
      <c r="D4733" s="10" t="s">
        <v>4754</v>
      </c>
      <c r="E4733" s="12" t="s">
        <v>12</v>
      </c>
      <c r="F4733" s="13" t="s">
        <v>13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4647</v>
      </c>
      <c r="C4734" s="11" t="s">
        <v>4669</v>
      </c>
      <c r="D4734" s="10" t="s">
        <v>4755</v>
      </c>
      <c r="E4734" s="12" t="s">
        <v>12</v>
      </c>
      <c r="F4734" s="13" t="s">
        <v>13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4647</v>
      </c>
      <c r="C4735" s="11" t="s">
        <v>4654</v>
      </c>
      <c r="D4735" s="10" t="s">
        <v>4756</v>
      </c>
      <c r="E4735" s="12" t="s">
        <v>12</v>
      </c>
      <c r="F4735" s="13" t="s">
        <v>13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4647</v>
      </c>
      <c r="C4736" s="11" t="s">
        <v>4648</v>
      </c>
      <c r="D4736" s="10" t="s">
        <v>4757</v>
      </c>
      <c r="E4736" s="12" t="s">
        <v>12</v>
      </c>
      <c r="F4736" s="13" t="s">
        <v>13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4647</v>
      </c>
      <c r="C4737" s="11" t="s">
        <v>4669</v>
      </c>
      <c r="D4737" s="10" t="s">
        <v>4758</v>
      </c>
      <c r="E4737" s="12" t="s">
        <v>12</v>
      </c>
      <c r="F4737" s="13" t="s">
        <v>13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4647</v>
      </c>
      <c r="C4738" s="11" t="s">
        <v>4650</v>
      </c>
      <c r="D4738" s="10" t="s">
        <v>4759</v>
      </c>
      <c r="E4738" s="12" t="s">
        <v>12</v>
      </c>
      <c r="F4738" s="13" t="s">
        <v>13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4647</v>
      </c>
      <c r="C4739" s="11" t="s">
        <v>4650</v>
      </c>
      <c r="D4739" s="10" t="s">
        <v>4760</v>
      </c>
      <c r="E4739" s="12" t="s">
        <v>12</v>
      </c>
      <c r="F4739" s="13" t="s">
        <v>13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4647</v>
      </c>
      <c r="C4740" s="11" t="s">
        <v>4650</v>
      </c>
      <c r="D4740" s="10" t="s">
        <v>4761</v>
      </c>
      <c r="E4740" s="12" t="s">
        <v>12</v>
      </c>
      <c r="F4740" s="13" t="s">
        <v>13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4647</v>
      </c>
      <c r="C4741" s="11" t="s">
        <v>4648</v>
      </c>
      <c r="D4741" s="10" t="s">
        <v>4762</v>
      </c>
      <c r="E4741" s="12" t="s">
        <v>12</v>
      </c>
      <c r="F4741" s="13" t="s">
        <v>13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4647</v>
      </c>
      <c r="C4742" s="11" t="s">
        <v>4650</v>
      </c>
      <c r="D4742" s="10" t="s">
        <v>4763</v>
      </c>
      <c r="E4742" s="12" t="s">
        <v>12</v>
      </c>
      <c r="F4742" s="13" t="s">
        <v>13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4647</v>
      </c>
      <c r="C4743" s="11" t="s">
        <v>4648</v>
      </c>
      <c r="D4743" s="10" t="s">
        <v>4764</v>
      </c>
      <c r="E4743" s="12" t="s">
        <v>12</v>
      </c>
      <c r="F4743" s="13" t="s">
        <v>13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4647</v>
      </c>
      <c r="C4744" s="11" t="s">
        <v>4677</v>
      </c>
      <c r="D4744" s="10" t="s">
        <v>4765</v>
      </c>
      <c r="E4744" s="12" t="s">
        <v>12</v>
      </c>
      <c r="F4744" s="13" t="s">
        <v>13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4647</v>
      </c>
      <c r="C4745" s="11" t="s">
        <v>4677</v>
      </c>
      <c r="D4745" s="10" t="s">
        <v>4766</v>
      </c>
      <c r="E4745" s="12" t="s">
        <v>12</v>
      </c>
      <c r="F4745" s="13" t="s">
        <v>13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4647</v>
      </c>
      <c r="C4746" s="11" t="s">
        <v>4652</v>
      </c>
      <c r="D4746" s="10" t="s">
        <v>4767</v>
      </c>
      <c r="E4746" s="12" t="s">
        <v>12</v>
      </c>
      <c r="F4746" s="13" t="s">
        <v>13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4647</v>
      </c>
      <c r="C4747" s="11" t="s">
        <v>4661</v>
      </c>
      <c r="D4747" s="10" t="s">
        <v>4768</v>
      </c>
      <c r="E4747" s="12" t="s">
        <v>12</v>
      </c>
      <c r="F4747" s="13" t="s">
        <v>13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4647</v>
      </c>
      <c r="C4748" s="11" t="s">
        <v>4650</v>
      </c>
      <c r="D4748" s="10" t="s">
        <v>4769</v>
      </c>
      <c r="E4748" s="12" t="s">
        <v>12</v>
      </c>
      <c r="F4748" s="13" t="s">
        <v>13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4647</v>
      </c>
      <c r="C4749" s="11" t="s">
        <v>4661</v>
      </c>
      <c r="D4749" s="10" t="s">
        <v>4770</v>
      </c>
      <c r="E4749" s="12" t="s">
        <v>12</v>
      </c>
      <c r="F4749" s="13" t="s">
        <v>13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4647</v>
      </c>
      <c r="C4750" s="11" t="s">
        <v>4648</v>
      </c>
      <c r="D4750" s="10" t="s">
        <v>4771</v>
      </c>
      <c r="E4750" s="12" t="s">
        <v>12</v>
      </c>
      <c r="F4750" s="13" t="s">
        <v>13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4647</v>
      </c>
      <c r="C4751" s="11" t="s">
        <v>4661</v>
      </c>
      <c r="D4751" s="10" t="s">
        <v>4772</v>
      </c>
      <c r="E4751" s="12" t="s">
        <v>12</v>
      </c>
      <c r="F4751" s="13" t="s">
        <v>13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4647</v>
      </c>
      <c r="C4752" s="11" t="s">
        <v>4677</v>
      </c>
      <c r="D4752" s="10" t="s">
        <v>4773</v>
      </c>
      <c r="E4752" s="12" t="s">
        <v>12</v>
      </c>
      <c r="F4752" s="13" t="s">
        <v>13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4647</v>
      </c>
      <c r="C4753" s="11" t="s">
        <v>4665</v>
      </c>
      <c r="D4753" s="10" t="s">
        <v>4774</v>
      </c>
      <c r="E4753" s="12" t="s">
        <v>12</v>
      </c>
      <c r="F4753" s="13" t="s">
        <v>13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4647</v>
      </c>
      <c r="C4754" s="11" t="s">
        <v>4654</v>
      </c>
      <c r="D4754" s="10" t="s">
        <v>4775</v>
      </c>
      <c r="E4754" s="12" t="s">
        <v>12</v>
      </c>
      <c r="F4754" s="13" t="s">
        <v>13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4647</v>
      </c>
      <c r="C4755" s="11" t="s">
        <v>4650</v>
      </c>
      <c r="D4755" s="10" t="s">
        <v>4776</v>
      </c>
      <c r="E4755" s="12" t="s">
        <v>12</v>
      </c>
      <c r="F4755" s="13" t="s">
        <v>13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4647</v>
      </c>
      <c r="C4756" s="11" t="s">
        <v>4652</v>
      </c>
      <c r="D4756" s="10" t="s">
        <v>4777</v>
      </c>
      <c r="E4756" s="12" t="s">
        <v>12</v>
      </c>
      <c r="F4756" s="13" t="s">
        <v>13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4647</v>
      </c>
      <c r="C4757" s="11" t="s">
        <v>4652</v>
      </c>
      <c r="D4757" s="10" t="s">
        <v>4778</v>
      </c>
      <c r="E4757" s="12" t="s">
        <v>12</v>
      </c>
      <c r="F4757" s="13" t="s">
        <v>13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4647</v>
      </c>
      <c r="C4758" s="11" t="s">
        <v>4661</v>
      </c>
      <c r="D4758" s="10" t="s">
        <v>4779</v>
      </c>
      <c r="E4758" s="12" t="s">
        <v>12</v>
      </c>
      <c r="F4758" s="13" t="s">
        <v>13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4647</v>
      </c>
      <c r="C4759" s="11" t="s">
        <v>4654</v>
      </c>
      <c r="D4759" s="10" t="s">
        <v>4780</v>
      </c>
      <c r="E4759" s="12" t="s">
        <v>12</v>
      </c>
      <c r="F4759" s="13" t="s">
        <v>13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4647</v>
      </c>
      <c r="C4760" s="11" t="s">
        <v>4684</v>
      </c>
      <c r="D4760" s="10" t="s">
        <v>4781</v>
      </c>
      <c r="E4760" s="12" t="s">
        <v>12</v>
      </c>
      <c r="F4760" s="13" t="s">
        <v>13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4647</v>
      </c>
      <c r="C4761" s="11" t="s">
        <v>4650</v>
      </c>
      <c r="D4761" s="10" t="s">
        <v>4782</v>
      </c>
      <c r="E4761" s="12" t="s">
        <v>12</v>
      </c>
      <c r="F4761" s="13" t="s">
        <v>13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4647</v>
      </c>
      <c r="C4762" s="11" t="s">
        <v>4654</v>
      </c>
      <c r="D4762" s="10" t="s">
        <v>461</v>
      </c>
      <c r="E4762" s="12" t="s">
        <v>12</v>
      </c>
      <c r="F4762" s="13" t="s">
        <v>13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4647</v>
      </c>
      <c r="C4763" s="11" t="s">
        <v>4650</v>
      </c>
      <c r="D4763" s="10" t="s">
        <v>4783</v>
      </c>
      <c r="E4763" s="12" t="s">
        <v>12</v>
      </c>
      <c r="F4763" s="13" t="s">
        <v>13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4647</v>
      </c>
      <c r="C4764" s="11" t="s">
        <v>4654</v>
      </c>
      <c r="D4764" s="10" t="s">
        <v>4784</v>
      </c>
      <c r="E4764" s="12" t="s">
        <v>12</v>
      </c>
      <c r="F4764" s="13" t="s">
        <v>13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4647</v>
      </c>
      <c r="C4765" s="11" t="s">
        <v>4669</v>
      </c>
      <c r="D4765" s="10" t="s">
        <v>4785</v>
      </c>
      <c r="E4765" s="12" t="s">
        <v>12</v>
      </c>
      <c r="F4765" s="13" t="s">
        <v>13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4647</v>
      </c>
      <c r="C4766" s="11" t="s">
        <v>4661</v>
      </c>
      <c r="D4766" s="10" t="s">
        <v>4786</v>
      </c>
      <c r="E4766" s="12" t="s">
        <v>12</v>
      </c>
      <c r="F4766" s="13" t="s">
        <v>13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4647</v>
      </c>
      <c r="C4767" s="11" t="s">
        <v>4661</v>
      </c>
      <c r="D4767" s="10" t="s">
        <v>4787</v>
      </c>
      <c r="E4767" s="12" t="s">
        <v>12</v>
      </c>
      <c r="F4767" s="13" t="s">
        <v>13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4647</v>
      </c>
      <c r="C4768" s="11" t="s">
        <v>4652</v>
      </c>
      <c r="D4768" s="10" t="s">
        <v>4788</v>
      </c>
      <c r="E4768" s="12" t="s">
        <v>12</v>
      </c>
      <c r="F4768" s="13" t="s">
        <v>13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4647</v>
      </c>
      <c r="C4769" s="11" t="s">
        <v>4648</v>
      </c>
      <c r="D4769" s="10" t="s">
        <v>4789</v>
      </c>
      <c r="E4769" s="12" t="s">
        <v>12</v>
      </c>
      <c r="F4769" s="13" t="s">
        <v>13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4647</v>
      </c>
      <c r="C4770" s="11" t="s">
        <v>4650</v>
      </c>
      <c r="D4770" s="10" t="s">
        <v>4790</v>
      </c>
      <c r="E4770" s="12" t="s">
        <v>12</v>
      </c>
      <c r="F4770" s="13" t="s">
        <v>13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4647</v>
      </c>
      <c r="C4771" s="11" t="s">
        <v>4669</v>
      </c>
      <c r="D4771" s="10" t="s">
        <v>4791</v>
      </c>
      <c r="E4771" s="12" t="s">
        <v>12</v>
      </c>
      <c r="F4771" s="13" t="s">
        <v>13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4647</v>
      </c>
      <c r="C4772" s="11" t="s">
        <v>4652</v>
      </c>
      <c r="D4772" s="10" t="s">
        <v>4792</v>
      </c>
      <c r="E4772" s="12" t="s">
        <v>12</v>
      </c>
      <c r="F4772" s="13" t="s">
        <v>13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4647</v>
      </c>
      <c r="C4773" s="11" t="s">
        <v>4669</v>
      </c>
      <c r="D4773" s="10" t="s">
        <v>4793</v>
      </c>
      <c r="E4773" s="12" t="s">
        <v>12</v>
      </c>
      <c r="F4773" s="13" t="s">
        <v>13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4647</v>
      </c>
      <c r="C4774" s="11" t="s">
        <v>4648</v>
      </c>
      <c r="D4774" s="10" t="s">
        <v>4794</v>
      </c>
      <c r="E4774" s="12" t="s">
        <v>12</v>
      </c>
      <c r="F4774" s="13" t="s">
        <v>13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4647</v>
      </c>
      <c r="C4775" s="11" t="s">
        <v>4661</v>
      </c>
      <c r="D4775" s="10" t="s">
        <v>4795</v>
      </c>
      <c r="E4775" s="12" t="s">
        <v>12</v>
      </c>
      <c r="F4775" s="13" t="s">
        <v>13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4647</v>
      </c>
      <c r="C4776" s="11" t="s">
        <v>4650</v>
      </c>
      <c r="D4776" s="10" t="s">
        <v>4796</v>
      </c>
      <c r="E4776" s="12" t="s">
        <v>12</v>
      </c>
      <c r="F4776" s="13" t="s">
        <v>13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4647</v>
      </c>
      <c r="C4777" s="11" t="s">
        <v>4650</v>
      </c>
      <c r="D4777" s="10" t="s">
        <v>2356</v>
      </c>
      <c r="E4777" s="12" t="s">
        <v>12</v>
      </c>
      <c r="F4777" s="13" t="s">
        <v>13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4647</v>
      </c>
      <c r="C4778" s="11" t="s">
        <v>4654</v>
      </c>
      <c r="D4778" s="10" t="s">
        <v>4797</v>
      </c>
      <c r="E4778" s="12" t="s">
        <v>12</v>
      </c>
      <c r="F4778" s="13" t="s">
        <v>13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4647</v>
      </c>
      <c r="C4779" s="11" t="s">
        <v>4648</v>
      </c>
      <c r="D4779" s="10" t="s">
        <v>4798</v>
      </c>
      <c r="E4779" s="12" t="s">
        <v>12</v>
      </c>
      <c r="F4779" s="13" t="s">
        <v>13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4647</v>
      </c>
      <c r="C4780" s="11" t="s">
        <v>4665</v>
      </c>
      <c r="D4780" s="10" t="s">
        <v>4799</v>
      </c>
      <c r="E4780" s="12" t="s">
        <v>12</v>
      </c>
      <c r="F4780" s="13" t="s">
        <v>13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4647</v>
      </c>
      <c r="C4781" s="11" t="s">
        <v>4650</v>
      </c>
      <c r="D4781" s="10" t="s">
        <v>4800</v>
      </c>
      <c r="E4781" s="12" t="s">
        <v>12</v>
      </c>
      <c r="F4781" s="13" t="s">
        <v>13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4647</v>
      </c>
      <c r="C4782" s="11" t="s">
        <v>4648</v>
      </c>
      <c r="D4782" s="10" t="s">
        <v>4801</v>
      </c>
      <c r="E4782" s="12" t="s">
        <v>12</v>
      </c>
      <c r="F4782" s="13" t="s">
        <v>13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4647</v>
      </c>
      <c r="C4783" s="11" t="s">
        <v>4650</v>
      </c>
      <c r="D4783" s="10" t="s">
        <v>4802</v>
      </c>
      <c r="E4783" s="12" t="s">
        <v>12</v>
      </c>
      <c r="F4783" s="13" t="s">
        <v>13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4647</v>
      </c>
      <c r="C4784" s="11" t="s">
        <v>4654</v>
      </c>
      <c r="D4784" s="10" t="s">
        <v>4803</v>
      </c>
      <c r="E4784" s="12" t="s">
        <v>12</v>
      </c>
      <c r="F4784" s="13" t="s">
        <v>13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4647</v>
      </c>
      <c r="C4785" s="11" t="s">
        <v>4650</v>
      </c>
      <c r="D4785" s="10" t="s">
        <v>4804</v>
      </c>
      <c r="E4785" s="12" t="s">
        <v>12</v>
      </c>
      <c r="F4785" s="13" t="s">
        <v>13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4647</v>
      </c>
      <c r="C4786" s="11" t="s">
        <v>4648</v>
      </c>
      <c r="D4786" s="10" t="s">
        <v>4805</v>
      </c>
      <c r="E4786" s="12" t="s">
        <v>12</v>
      </c>
      <c r="F4786" s="13" t="s">
        <v>13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4647</v>
      </c>
      <c r="C4787" s="11" t="s">
        <v>4648</v>
      </c>
      <c r="D4787" s="10" t="s">
        <v>4806</v>
      </c>
      <c r="E4787" s="12" t="s">
        <v>12</v>
      </c>
      <c r="F4787" s="13" t="s">
        <v>13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4647</v>
      </c>
      <c r="C4788" s="11" t="s">
        <v>4654</v>
      </c>
      <c r="D4788" s="10" t="s">
        <v>4807</v>
      </c>
      <c r="E4788" s="12" t="s">
        <v>12</v>
      </c>
      <c r="F4788" s="13" t="s">
        <v>13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4647</v>
      </c>
      <c r="C4789" s="11" t="s">
        <v>4648</v>
      </c>
      <c r="D4789" s="10" t="s">
        <v>4808</v>
      </c>
      <c r="E4789" s="12" t="s">
        <v>12</v>
      </c>
      <c r="F4789" s="13" t="s">
        <v>13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4647</v>
      </c>
      <c r="C4790" s="11" t="s">
        <v>4650</v>
      </c>
      <c r="D4790" s="10" t="s">
        <v>4809</v>
      </c>
      <c r="E4790" s="12" t="s">
        <v>12</v>
      </c>
      <c r="F4790" s="13" t="s">
        <v>13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4647</v>
      </c>
      <c r="C4791" s="11" t="s">
        <v>4677</v>
      </c>
      <c r="D4791" s="10" t="s">
        <v>4810</v>
      </c>
      <c r="E4791" s="12" t="s">
        <v>12</v>
      </c>
      <c r="F4791" s="13" t="s">
        <v>13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4647</v>
      </c>
      <c r="C4792" s="11" t="s">
        <v>4648</v>
      </c>
      <c r="D4792" s="10" t="s">
        <v>4811</v>
      </c>
      <c r="E4792" s="12" t="s">
        <v>12</v>
      </c>
      <c r="F4792" s="13" t="s">
        <v>13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4647</v>
      </c>
      <c r="C4793" s="11" t="s">
        <v>4684</v>
      </c>
      <c r="D4793" s="10" t="s">
        <v>4812</v>
      </c>
      <c r="E4793" s="12" t="s">
        <v>12</v>
      </c>
      <c r="F4793" s="13" t="s">
        <v>13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4647</v>
      </c>
      <c r="C4794" s="11" t="s">
        <v>4650</v>
      </c>
      <c r="D4794" s="10" t="s">
        <v>4813</v>
      </c>
      <c r="E4794" s="12" t="s">
        <v>12</v>
      </c>
      <c r="F4794" s="13" t="s">
        <v>13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4647</v>
      </c>
      <c r="C4795" s="11" t="s">
        <v>4652</v>
      </c>
      <c r="D4795" s="10" t="s">
        <v>4814</v>
      </c>
      <c r="E4795" s="12" t="s">
        <v>12</v>
      </c>
      <c r="F4795" s="13" t="s">
        <v>13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4647</v>
      </c>
      <c r="C4796" s="11" t="s">
        <v>4652</v>
      </c>
      <c r="D4796" s="10" t="s">
        <v>4815</v>
      </c>
      <c r="E4796" s="12" t="s">
        <v>12</v>
      </c>
      <c r="F4796" s="13" t="s">
        <v>13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4647</v>
      </c>
      <c r="C4797" s="11" t="s">
        <v>4684</v>
      </c>
      <c r="D4797" s="10" t="s">
        <v>4816</v>
      </c>
      <c r="E4797" s="12" t="s">
        <v>12</v>
      </c>
      <c r="F4797" s="13" t="s">
        <v>13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4647</v>
      </c>
      <c r="C4798" s="11" t="s">
        <v>4661</v>
      </c>
      <c r="D4798" s="10" t="s">
        <v>4817</v>
      </c>
      <c r="E4798" s="12" t="s">
        <v>12</v>
      </c>
      <c r="F4798" s="13" t="s">
        <v>13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4647</v>
      </c>
      <c r="C4799" s="11" t="s">
        <v>4684</v>
      </c>
      <c r="D4799" s="10" t="s">
        <v>4818</v>
      </c>
      <c r="E4799" s="12" t="s">
        <v>12</v>
      </c>
      <c r="F4799" s="13" t="s">
        <v>13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4647</v>
      </c>
      <c r="C4800" s="11" t="s">
        <v>4648</v>
      </c>
      <c r="D4800" s="10" t="s">
        <v>4819</v>
      </c>
      <c r="E4800" s="12" t="s">
        <v>12</v>
      </c>
      <c r="F4800" s="13" t="s">
        <v>13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4647</v>
      </c>
      <c r="C4801" s="11" t="s">
        <v>4650</v>
      </c>
      <c r="D4801" s="10" t="s">
        <v>4820</v>
      </c>
      <c r="E4801" s="12" t="s">
        <v>12</v>
      </c>
      <c r="F4801" s="13" t="s">
        <v>13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4647</v>
      </c>
      <c r="C4802" s="11" t="s">
        <v>4677</v>
      </c>
      <c r="D4802" s="10" t="s">
        <v>4821</v>
      </c>
      <c r="E4802" s="12" t="s">
        <v>12</v>
      </c>
      <c r="F4802" s="13" t="s">
        <v>13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4647</v>
      </c>
      <c r="C4803" s="11" t="s">
        <v>4677</v>
      </c>
      <c r="D4803" s="10" t="s">
        <v>4822</v>
      </c>
      <c r="E4803" s="12" t="s">
        <v>12</v>
      </c>
      <c r="F4803" s="13" t="s">
        <v>13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4647</v>
      </c>
      <c r="C4804" s="11" t="s">
        <v>4650</v>
      </c>
      <c r="D4804" s="10" t="s">
        <v>4823</v>
      </c>
      <c r="E4804" s="12" t="s">
        <v>12</v>
      </c>
      <c r="F4804" s="13" t="s">
        <v>13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4647</v>
      </c>
      <c r="C4805" s="11" t="s">
        <v>4665</v>
      </c>
      <c r="D4805" s="10" t="s">
        <v>4824</v>
      </c>
      <c r="E4805" s="12" t="s">
        <v>12</v>
      </c>
      <c r="F4805" s="13" t="s">
        <v>13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4647</v>
      </c>
      <c r="C4806" s="11" t="s">
        <v>4665</v>
      </c>
      <c r="D4806" s="10" t="s">
        <v>4825</v>
      </c>
      <c r="E4806" s="12" t="s">
        <v>12</v>
      </c>
      <c r="F4806" s="13" t="s">
        <v>13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4647</v>
      </c>
      <c r="C4807" s="11" t="s">
        <v>4648</v>
      </c>
      <c r="D4807" s="10" t="s">
        <v>4826</v>
      </c>
      <c r="E4807" s="12" t="s">
        <v>12</v>
      </c>
      <c r="F4807" s="13" t="s">
        <v>13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4647</v>
      </c>
      <c r="C4808" s="11" t="s">
        <v>4648</v>
      </c>
      <c r="D4808" s="10" t="s">
        <v>4827</v>
      </c>
      <c r="E4808" s="12" t="s">
        <v>12</v>
      </c>
      <c r="F4808" s="13" t="s">
        <v>13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4647</v>
      </c>
      <c r="C4809" s="11" t="s">
        <v>4652</v>
      </c>
      <c r="D4809" s="10" t="s">
        <v>4828</v>
      </c>
      <c r="E4809" s="12" t="s">
        <v>12</v>
      </c>
      <c r="F4809" s="13" t="s">
        <v>13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4647</v>
      </c>
      <c r="C4810" s="11" t="s">
        <v>4654</v>
      </c>
      <c r="D4810" s="10" t="s">
        <v>4829</v>
      </c>
      <c r="E4810" s="12" t="s">
        <v>12</v>
      </c>
      <c r="F4810" s="13" t="s">
        <v>13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4647</v>
      </c>
      <c r="C4811" s="11" t="s">
        <v>4669</v>
      </c>
      <c r="D4811" s="10" t="s">
        <v>4830</v>
      </c>
      <c r="E4811" s="12" t="s">
        <v>12</v>
      </c>
      <c r="F4811" s="13" t="s">
        <v>13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4647</v>
      </c>
      <c r="C4812" s="11" t="s">
        <v>4677</v>
      </c>
      <c r="D4812" s="10" t="s">
        <v>4831</v>
      </c>
      <c r="E4812" s="12" t="s">
        <v>12</v>
      </c>
      <c r="F4812" s="13" t="s">
        <v>13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4647</v>
      </c>
      <c r="C4813" s="11" t="s">
        <v>4677</v>
      </c>
      <c r="D4813" s="10" t="s">
        <v>4832</v>
      </c>
      <c r="E4813" s="12" t="s">
        <v>12</v>
      </c>
      <c r="F4813" s="13" t="s">
        <v>13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4647</v>
      </c>
      <c r="C4814" s="11" t="s">
        <v>4669</v>
      </c>
      <c r="D4814" s="10" t="s">
        <v>4508</v>
      </c>
      <c r="E4814" s="12" t="s">
        <v>12</v>
      </c>
      <c r="F4814" s="13" t="s">
        <v>13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4647</v>
      </c>
      <c r="C4815" s="11" t="s">
        <v>4669</v>
      </c>
      <c r="D4815" s="10" t="s">
        <v>4833</v>
      </c>
      <c r="E4815" s="12" t="s">
        <v>12</v>
      </c>
      <c r="F4815" s="13" t="s">
        <v>13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4647</v>
      </c>
      <c r="C4816" s="11" t="s">
        <v>4650</v>
      </c>
      <c r="D4816" s="10" t="s">
        <v>4834</v>
      </c>
      <c r="E4816" s="12" t="s">
        <v>12</v>
      </c>
      <c r="F4816" s="13" t="s">
        <v>13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4647</v>
      </c>
      <c r="C4817" s="11" t="s">
        <v>4648</v>
      </c>
      <c r="D4817" s="10" t="s">
        <v>4835</v>
      </c>
      <c r="E4817" s="12" t="s">
        <v>12</v>
      </c>
      <c r="F4817" s="13" t="s">
        <v>13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4647</v>
      </c>
      <c r="C4818" s="11" t="s">
        <v>4650</v>
      </c>
      <c r="D4818" s="10" t="s">
        <v>4836</v>
      </c>
      <c r="E4818" s="12" t="s">
        <v>12</v>
      </c>
      <c r="F4818" s="13" t="s">
        <v>13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4647</v>
      </c>
      <c r="C4819" s="11" t="s">
        <v>4650</v>
      </c>
      <c r="D4819" s="10" t="s">
        <v>4837</v>
      </c>
      <c r="E4819" s="12" t="s">
        <v>12</v>
      </c>
      <c r="F4819" s="13" t="s">
        <v>13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4647</v>
      </c>
      <c r="C4820" s="11" t="s">
        <v>4669</v>
      </c>
      <c r="D4820" s="10" t="s">
        <v>4838</v>
      </c>
      <c r="E4820" s="12" t="s">
        <v>12</v>
      </c>
      <c r="F4820" s="13" t="s">
        <v>13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4647</v>
      </c>
      <c r="C4821" s="11" t="s">
        <v>4648</v>
      </c>
      <c r="D4821" s="10" t="s">
        <v>4839</v>
      </c>
      <c r="E4821" s="12" t="s">
        <v>12</v>
      </c>
      <c r="F4821" s="13" t="s">
        <v>13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4647</v>
      </c>
      <c r="C4822" s="11" t="s">
        <v>4669</v>
      </c>
      <c r="D4822" s="10" t="s">
        <v>4840</v>
      </c>
      <c r="E4822" s="12" t="s">
        <v>12</v>
      </c>
      <c r="F4822" s="13" t="s">
        <v>13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4647</v>
      </c>
      <c r="C4823" s="11" t="s">
        <v>4669</v>
      </c>
      <c r="D4823" s="10" t="s">
        <v>4841</v>
      </c>
      <c r="E4823" s="12" t="s">
        <v>12</v>
      </c>
      <c r="F4823" s="13" t="s">
        <v>13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4647</v>
      </c>
      <c r="C4824" s="11" t="s">
        <v>4684</v>
      </c>
      <c r="D4824" s="10" t="s">
        <v>4842</v>
      </c>
      <c r="E4824" s="12" t="s">
        <v>12</v>
      </c>
      <c r="F4824" s="13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4647</v>
      </c>
      <c r="C4825" s="11" t="s">
        <v>4650</v>
      </c>
      <c r="D4825" s="10" t="s">
        <v>4843</v>
      </c>
      <c r="E4825" s="12" t="s">
        <v>12</v>
      </c>
      <c r="F4825" s="13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4647</v>
      </c>
      <c r="C4826" s="11" t="s">
        <v>4648</v>
      </c>
      <c r="D4826" s="10" t="s">
        <v>4844</v>
      </c>
      <c r="E4826" s="12" t="s">
        <v>12</v>
      </c>
      <c r="F4826" s="13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4647</v>
      </c>
      <c r="C4827" s="11" t="s">
        <v>4669</v>
      </c>
      <c r="D4827" s="10" t="s">
        <v>4845</v>
      </c>
      <c r="E4827" s="12" t="s">
        <v>12</v>
      </c>
      <c r="F4827" s="13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4647</v>
      </c>
      <c r="C4828" s="11" t="s">
        <v>4652</v>
      </c>
      <c r="D4828" s="10" t="s">
        <v>4846</v>
      </c>
      <c r="E4828" s="12" t="s">
        <v>12</v>
      </c>
      <c r="F4828" s="13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4647</v>
      </c>
      <c r="C4829" s="11" t="s">
        <v>4650</v>
      </c>
      <c r="D4829" s="10" t="s">
        <v>4847</v>
      </c>
      <c r="E4829" s="12" t="s">
        <v>12</v>
      </c>
      <c r="F4829" s="13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4647</v>
      </c>
      <c r="C4830" s="11" t="s">
        <v>4661</v>
      </c>
      <c r="D4830" s="10" t="s">
        <v>4848</v>
      </c>
      <c r="E4830" s="12" t="s">
        <v>12</v>
      </c>
      <c r="F4830" s="13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4647</v>
      </c>
      <c r="C4831" s="11" t="s">
        <v>4665</v>
      </c>
      <c r="D4831" s="10" t="s">
        <v>4849</v>
      </c>
      <c r="E4831" s="12" t="s">
        <v>12</v>
      </c>
      <c r="F4831" s="13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4647</v>
      </c>
      <c r="C4832" s="11" t="s">
        <v>4654</v>
      </c>
      <c r="D4832" s="10" t="s">
        <v>4850</v>
      </c>
      <c r="E4832" s="12" t="s">
        <v>12</v>
      </c>
      <c r="F4832" s="13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4647</v>
      </c>
      <c r="C4833" s="11" t="s">
        <v>4648</v>
      </c>
      <c r="D4833" s="10" t="s">
        <v>4851</v>
      </c>
      <c r="E4833" s="12" t="s">
        <v>12</v>
      </c>
      <c r="F4833" s="13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4647</v>
      </c>
      <c r="C4834" s="11" t="s">
        <v>4669</v>
      </c>
      <c r="D4834" s="10" t="s">
        <v>4852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4647</v>
      </c>
      <c r="C4835" s="11" t="s">
        <v>4654</v>
      </c>
      <c r="D4835" s="10" t="s">
        <v>2472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4647</v>
      </c>
      <c r="C4836" s="11" t="s">
        <v>4669</v>
      </c>
      <c r="D4836" s="10" t="s">
        <v>4853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4647</v>
      </c>
      <c r="C4837" s="11" t="s">
        <v>4669</v>
      </c>
      <c r="D4837" s="10" t="s">
        <v>4854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4647</v>
      </c>
      <c r="C4838" s="11" t="s">
        <v>4677</v>
      </c>
      <c r="D4838" s="10" t="s">
        <v>4855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4647</v>
      </c>
      <c r="C4839" s="11" t="s">
        <v>4648</v>
      </c>
      <c r="D4839" s="10" t="s">
        <v>4856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4647</v>
      </c>
      <c r="C4840" s="11" t="s">
        <v>4648</v>
      </c>
      <c r="D4840" s="10" t="s">
        <v>4857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4647</v>
      </c>
      <c r="C4841" s="11" t="s">
        <v>4677</v>
      </c>
      <c r="D4841" s="10" t="s">
        <v>4858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4647</v>
      </c>
      <c r="C4842" s="11" t="s">
        <v>4652</v>
      </c>
      <c r="D4842" s="10" t="s">
        <v>4859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4647</v>
      </c>
      <c r="C4843" s="11" t="s">
        <v>4661</v>
      </c>
      <c r="D4843" s="10" t="s">
        <v>4860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4647</v>
      </c>
      <c r="C4844" s="11" t="s">
        <v>4665</v>
      </c>
      <c r="D4844" s="10" t="s">
        <v>4861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4647</v>
      </c>
      <c r="C4845" s="11" t="s">
        <v>4661</v>
      </c>
      <c r="D4845" s="10" t="s">
        <v>4862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4647</v>
      </c>
      <c r="C4846" s="11" t="s">
        <v>4648</v>
      </c>
      <c r="D4846" s="10" t="s">
        <v>4863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4647</v>
      </c>
      <c r="C4847" s="11" t="s">
        <v>4684</v>
      </c>
      <c r="D4847" s="10" t="s">
        <v>4864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4647</v>
      </c>
      <c r="C4848" s="11" t="s">
        <v>4654</v>
      </c>
      <c r="D4848" s="10" t="s">
        <v>4865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4647</v>
      </c>
      <c r="C4849" s="11" t="s">
        <v>4684</v>
      </c>
      <c r="D4849" s="10" t="s">
        <v>4866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4647</v>
      </c>
      <c r="C4850" s="11" t="s">
        <v>4665</v>
      </c>
      <c r="D4850" s="10" t="s">
        <v>4867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4647</v>
      </c>
      <c r="C4851" s="11" t="s">
        <v>4652</v>
      </c>
      <c r="D4851" s="10" t="s">
        <v>4868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4647</v>
      </c>
      <c r="C4852" s="11" t="s">
        <v>4648</v>
      </c>
      <c r="D4852" s="10" t="s">
        <v>4869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4647</v>
      </c>
      <c r="C4853" s="11" t="s">
        <v>4648</v>
      </c>
      <c r="D4853" s="10" t="s">
        <v>4870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4647</v>
      </c>
      <c r="C4854" s="11" t="s">
        <v>4650</v>
      </c>
      <c r="D4854" s="10" t="s">
        <v>4871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4647</v>
      </c>
      <c r="C4855" s="11" t="s">
        <v>4669</v>
      </c>
      <c r="D4855" s="10" t="s">
        <v>4872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4647</v>
      </c>
      <c r="C4856" s="11" t="s">
        <v>4648</v>
      </c>
      <c r="D4856" s="10" t="s">
        <v>4873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4647</v>
      </c>
      <c r="C4857" s="11" t="s">
        <v>4665</v>
      </c>
      <c r="D4857" s="10" t="s">
        <v>4874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4647</v>
      </c>
      <c r="C4858" s="11" t="s">
        <v>4648</v>
      </c>
      <c r="D4858" s="10" t="s">
        <v>4875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4647</v>
      </c>
      <c r="C4859" s="11" t="s">
        <v>4669</v>
      </c>
      <c r="D4859" s="10" t="s">
        <v>4876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4647</v>
      </c>
      <c r="C4860" s="11" t="s">
        <v>4677</v>
      </c>
      <c r="D4860" s="10" t="s">
        <v>4877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4647</v>
      </c>
      <c r="C4861" s="11" t="s">
        <v>4669</v>
      </c>
      <c r="D4861" s="10" t="s">
        <v>4878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4647</v>
      </c>
      <c r="C4862" s="11" t="s">
        <v>4684</v>
      </c>
      <c r="D4862" s="10" t="s">
        <v>4879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4647</v>
      </c>
      <c r="C4863" s="11" t="s">
        <v>4654</v>
      </c>
      <c r="D4863" s="10" t="s">
        <v>4880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4647</v>
      </c>
      <c r="C4864" s="11" t="s">
        <v>4669</v>
      </c>
      <c r="D4864" s="10" t="s">
        <v>4881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4647</v>
      </c>
      <c r="C4865" s="11" t="s">
        <v>4669</v>
      </c>
      <c r="D4865" s="10" t="s">
        <v>4882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4647</v>
      </c>
      <c r="C4866" s="11" t="s">
        <v>4648</v>
      </c>
      <c r="D4866" s="10" t="s">
        <v>4883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4647</v>
      </c>
      <c r="C4867" s="11" t="s">
        <v>4654</v>
      </c>
      <c r="D4867" s="10" t="s">
        <v>4884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4647</v>
      </c>
      <c r="C4868" s="11" t="s">
        <v>4677</v>
      </c>
      <c r="D4868" s="10" t="s">
        <v>4885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4647</v>
      </c>
      <c r="C4869" s="11" t="s">
        <v>4650</v>
      </c>
      <c r="D4869" s="10" t="s">
        <v>4886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4647</v>
      </c>
      <c r="C4870" s="11" t="s">
        <v>4669</v>
      </c>
      <c r="D4870" s="10" t="s">
        <v>4887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4647</v>
      </c>
      <c r="C4871" s="11" t="s">
        <v>4677</v>
      </c>
      <c r="D4871" s="10" t="s">
        <v>4888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4647</v>
      </c>
      <c r="C4872" s="11" t="s">
        <v>4677</v>
      </c>
      <c r="D4872" s="10" t="s">
        <v>4889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4647</v>
      </c>
      <c r="C4873" s="11" t="s">
        <v>4650</v>
      </c>
      <c r="D4873" s="10" t="s">
        <v>4890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4647</v>
      </c>
      <c r="C4874" s="11" t="s">
        <v>4669</v>
      </c>
      <c r="D4874" s="10" t="s">
        <v>4891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4647</v>
      </c>
      <c r="C4875" s="11" t="s">
        <v>4669</v>
      </c>
      <c r="D4875" s="10" t="s">
        <v>4892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4647</v>
      </c>
      <c r="C4876" s="11" t="s">
        <v>4648</v>
      </c>
      <c r="D4876" s="10" t="s">
        <v>4893</v>
      </c>
      <c r="E4876" s="12" t="s">
        <v>12</v>
      </c>
      <c r="F4876" s="13" t="s">
        <v>329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4647</v>
      </c>
      <c r="C4877" s="11" t="s">
        <v>4648</v>
      </c>
      <c r="D4877" s="10" t="s">
        <v>4894</v>
      </c>
      <c r="E4877" s="12" t="s">
        <v>12</v>
      </c>
      <c r="F4877" s="13" t="s">
        <v>329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4647</v>
      </c>
      <c r="C4878" s="11" t="s">
        <v>4665</v>
      </c>
      <c r="D4878" s="10" t="s">
        <v>4895</v>
      </c>
      <c r="E4878" s="12" t="s">
        <v>12</v>
      </c>
      <c r="F4878" s="13" t="s">
        <v>329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4647</v>
      </c>
      <c r="C4879" s="11" t="s">
        <v>4669</v>
      </c>
      <c r="D4879" s="10" t="s">
        <v>4896</v>
      </c>
      <c r="E4879" s="12" t="s">
        <v>12</v>
      </c>
      <c r="F4879" s="13" t="s">
        <v>329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4647</v>
      </c>
      <c r="C4880" s="11" t="s">
        <v>4677</v>
      </c>
      <c r="D4880" s="10" t="s">
        <v>4897</v>
      </c>
      <c r="E4880" s="12" t="s">
        <v>12</v>
      </c>
      <c r="F4880" s="13" t="s">
        <v>329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4647</v>
      </c>
      <c r="C4881" s="11" t="s">
        <v>4648</v>
      </c>
      <c r="D4881" s="10" t="s">
        <v>4898</v>
      </c>
      <c r="E4881" s="12" t="s">
        <v>12</v>
      </c>
      <c r="F4881" s="13" t="s">
        <v>329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4647</v>
      </c>
      <c r="C4882" s="11" t="s">
        <v>4677</v>
      </c>
      <c r="D4882" s="10" t="s">
        <v>4899</v>
      </c>
      <c r="E4882" s="12" t="s">
        <v>12</v>
      </c>
      <c r="F4882" s="13" t="s">
        <v>329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4647</v>
      </c>
      <c r="C4883" s="11" t="s">
        <v>4650</v>
      </c>
      <c r="D4883" s="10" t="s">
        <v>4900</v>
      </c>
      <c r="E4883" s="12" t="s">
        <v>12</v>
      </c>
      <c r="F4883" s="13" t="s">
        <v>329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4647</v>
      </c>
      <c r="C4884" s="11" t="s">
        <v>4677</v>
      </c>
      <c r="D4884" s="10" t="s">
        <v>4901</v>
      </c>
      <c r="E4884" s="12" t="s">
        <v>12</v>
      </c>
      <c r="F4884" s="13" t="s">
        <v>329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4647</v>
      </c>
      <c r="C4885" s="11" t="s">
        <v>4650</v>
      </c>
      <c r="D4885" s="10" t="s">
        <v>4902</v>
      </c>
      <c r="E4885" s="12" t="s">
        <v>12</v>
      </c>
      <c r="F4885" s="13" t="s">
        <v>329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4647</v>
      </c>
      <c r="C4886" s="11" t="s">
        <v>4648</v>
      </c>
      <c r="D4886" s="10" t="s">
        <v>4903</v>
      </c>
      <c r="E4886" s="12" t="s">
        <v>12</v>
      </c>
      <c r="F4886" s="13" t="s">
        <v>329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4647</v>
      </c>
      <c r="C4887" s="11" t="s">
        <v>4665</v>
      </c>
      <c r="D4887" s="10" t="s">
        <v>4904</v>
      </c>
      <c r="E4887" s="12" t="s">
        <v>12</v>
      </c>
      <c r="F4887" s="13" t="s">
        <v>329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4647</v>
      </c>
      <c r="C4888" s="11" t="s">
        <v>4650</v>
      </c>
      <c r="D4888" s="10" t="s">
        <v>4905</v>
      </c>
      <c r="E4888" s="12" t="s">
        <v>12</v>
      </c>
      <c r="F4888" s="13" t="s">
        <v>329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4647</v>
      </c>
      <c r="C4889" s="11" t="s">
        <v>4654</v>
      </c>
      <c r="D4889" s="10" t="s">
        <v>4906</v>
      </c>
      <c r="E4889" s="12" t="s">
        <v>12</v>
      </c>
      <c r="F4889" s="13" t="s">
        <v>329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4647</v>
      </c>
      <c r="C4890" s="11" t="s">
        <v>4650</v>
      </c>
      <c r="D4890" s="10" t="s">
        <v>4907</v>
      </c>
      <c r="E4890" s="12" t="s">
        <v>12</v>
      </c>
      <c r="F4890" s="13" t="s">
        <v>329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4647</v>
      </c>
      <c r="C4891" s="11" t="s">
        <v>4669</v>
      </c>
      <c r="D4891" s="10" t="s">
        <v>4908</v>
      </c>
      <c r="E4891" s="12" t="s">
        <v>12</v>
      </c>
      <c r="F4891" s="13" t="s">
        <v>329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4647</v>
      </c>
      <c r="C4892" s="11" t="s">
        <v>4654</v>
      </c>
      <c r="D4892" s="10" t="s">
        <v>4909</v>
      </c>
      <c r="E4892" s="12" t="s">
        <v>12</v>
      </c>
      <c r="F4892" s="13" t="s">
        <v>329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4647</v>
      </c>
      <c r="C4893" s="11" t="s">
        <v>4652</v>
      </c>
      <c r="D4893" s="10" t="s">
        <v>4910</v>
      </c>
      <c r="E4893" s="12" t="s">
        <v>12</v>
      </c>
      <c r="F4893" s="13" t="s">
        <v>329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4647</v>
      </c>
      <c r="C4894" s="11" t="s">
        <v>4665</v>
      </c>
      <c r="D4894" s="10" t="s">
        <v>4911</v>
      </c>
      <c r="E4894" s="12" t="s">
        <v>12</v>
      </c>
      <c r="F4894" s="13" t="s">
        <v>329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4647</v>
      </c>
      <c r="C4895" s="11" t="s">
        <v>4684</v>
      </c>
      <c r="D4895" s="10" t="s">
        <v>4912</v>
      </c>
      <c r="E4895" s="12" t="s">
        <v>12</v>
      </c>
      <c r="F4895" s="13" t="s">
        <v>329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4647</v>
      </c>
      <c r="C4896" s="11" t="s">
        <v>4654</v>
      </c>
      <c r="D4896" s="10" t="s">
        <v>4913</v>
      </c>
      <c r="E4896" s="12" t="s">
        <v>12</v>
      </c>
      <c r="F4896" s="13" t="s">
        <v>329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4647</v>
      </c>
      <c r="C4897" s="11" t="s">
        <v>4684</v>
      </c>
      <c r="D4897" s="10" t="s">
        <v>4914</v>
      </c>
      <c r="E4897" s="12" t="s">
        <v>12</v>
      </c>
      <c r="F4897" s="13" t="s">
        <v>329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4647</v>
      </c>
      <c r="C4898" s="11" t="s">
        <v>4654</v>
      </c>
      <c r="D4898" s="10" t="s">
        <v>4915</v>
      </c>
      <c r="E4898" s="12" t="s">
        <v>12</v>
      </c>
      <c r="F4898" s="13" t="s">
        <v>329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4647</v>
      </c>
      <c r="C4899" s="11" t="s">
        <v>4648</v>
      </c>
      <c r="D4899" s="10" t="s">
        <v>4916</v>
      </c>
      <c r="E4899" s="12" t="s">
        <v>12</v>
      </c>
      <c r="F4899" s="13" t="s">
        <v>329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4647</v>
      </c>
      <c r="C4900" s="11" t="s">
        <v>4669</v>
      </c>
      <c r="D4900" s="10" t="s">
        <v>4917</v>
      </c>
      <c r="E4900" s="12" t="s">
        <v>12</v>
      </c>
      <c r="F4900" s="13" t="s">
        <v>329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4647</v>
      </c>
      <c r="C4901" s="11" t="s">
        <v>4648</v>
      </c>
      <c r="D4901" s="10" t="s">
        <v>4918</v>
      </c>
      <c r="E4901" s="12" t="s">
        <v>12</v>
      </c>
      <c r="F4901" s="13" t="s">
        <v>329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4647</v>
      </c>
      <c r="C4902" s="11" t="s">
        <v>4654</v>
      </c>
      <c r="D4902" s="10" t="s">
        <v>4919</v>
      </c>
      <c r="E4902" s="12" t="s">
        <v>12</v>
      </c>
      <c r="F4902" s="13" t="s">
        <v>329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4647</v>
      </c>
      <c r="C4903" s="11" t="s">
        <v>4648</v>
      </c>
      <c r="D4903" s="10" t="s">
        <v>4920</v>
      </c>
      <c r="E4903" s="12" t="s">
        <v>12</v>
      </c>
      <c r="F4903" s="13" t="s">
        <v>329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4647</v>
      </c>
      <c r="C4904" s="11" t="s">
        <v>4684</v>
      </c>
      <c r="D4904" s="10" t="s">
        <v>4921</v>
      </c>
      <c r="E4904" s="12" t="s">
        <v>12</v>
      </c>
      <c r="F4904" s="13" t="s">
        <v>329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4647</v>
      </c>
      <c r="C4905" s="11" t="s">
        <v>4677</v>
      </c>
      <c r="D4905" s="10" t="s">
        <v>4922</v>
      </c>
      <c r="E4905" s="12" t="s">
        <v>12</v>
      </c>
      <c r="F4905" s="13" t="s">
        <v>329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4647</v>
      </c>
      <c r="C4906" s="11" t="s">
        <v>4650</v>
      </c>
      <c r="D4906" s="10" t="s">
        <v>4923</v>
      </c>
      <c r="E4906" s="12" t="s">
        <v>12</v>
      </c>
      <c r="F4906" s="13" t="s">
        <v>329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4647</v>
      </c>
      <c r="C4907" s="11" t="s">
        <v>4650</v>
      </c>
      <c r="D4907" s="10" t="s">
        <v>4924</v>
      </c>
      <c r="E4907" s="12" t="s">
        <v>12</v>
      </c>
      <c r="F4907" s="13" t="s">
        <v>329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4647</v>
      </c>
      <c r="C4908" s="11" t="s">
        <v>4665</v>
      </c>
      <c r="D4908" s="10" t="s">
        <v>4925</v>
      </c>
      <c r="E4908" s="12" t="s">
        <v>12</v>
      </c>
      <c r="F4908" s="13" t="s">
        <v>329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4647</v>
      </c>
      <c r="C4909" s="11" t="s">
        <v>4648</v>
      </c>
      <c r="D4909" s="10" t="s">
        <v>4926</v>
      </c>
      <c r="E4909" s="12" t="s">
        <v>12</v>
      </c>
      <c r="F4909" s="13" t="s">
        <v>329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4647</v>
      </c>
      <c r="C4910" s="11" t="s">
        <v>4648</v>
      </c>
      <c r="D4910" s="10" t="s">
        <v>4927</v>
      </c>
      <c r="E4910" s="12" t="s">
        <v>12</v>
      </c>
      <c r="F4910" s="13" t="s">
        <v>329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4647</v>
      </c>
      <c r="C4911" s="11" t="s">
        <v>4654</v>
      </c>
      <c r="D4911" s="10" t="s">
        <v>4928</v>
      </c>
      <c r="E4911" s="12" t="s">
        <v>12</v>
      </c>
      <c r="F4911" s="13" t="s">
        <v>329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4647</v>
      </c>
      <c r="C4912" s="11" t="s">
        <v>4648</v>
      </c>
      <c r="D4912" s="10" t="s">
        <v>4295</v>
      </c>
      <c r="E4912" s="12" t="s">
        <v>12</v>
      </c>
      <c r="F4912" s="13" t="s">
        <v>329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4647</v>
      </c>
      <c r="C4913" s="11" t="s">
        <v>4669</v>
      </c>
      <c r="D4913" s="10" t="s">
        <v>4929</v>
      </c>
      <c r="E4913" s="12" t="s">
        <v>12</v>
      </c>
      <c r="F4913" s="13" t="s">
        <v>329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4647</v>
      </c>
      <c r="C4914" s="11" t="s">
        <v>4677</v>
      </c>
      <c r="D4914" s="10" t="s">
        <v>4930</v>
      </c>
      <c r="E4914" s="12" t="s">
        <v>12</v>
      </c>
      <c r="F4914" s="13" t="s">
        <v>329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4647</v>
      </c>
      <c r="C4915" s="11" t="s">
        <v>4677</v>
      </c>
      <c r="D4915" s="10" t="s">
        <v>4931</v>
      </c>
      <c r="E4915" s="12" t="s">
        <v>12</v>
      </c>
      <c r="F4915" s="13" t="s">
        <v>329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4647</v>
      </c>
      <c r="C4916" s="11" t="s">
        <v>4684</v>
      </c>
      <c r="D4916" s="10" t="s">
        <v>4932</v>
      </c>
      <c r="E4916" s="12" t="s">
        <v>12</v>
      </c>
      <c r="F4916" s="13" t="s">
        <v>329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4647</v>
      </c>
      <c r="C4917" s="11" t="s">
        <v>4654</v>
      </c>
      <c r="D4917" s="10" t="s">
        <v>4933</v>
      </c>
      <c r="E4917" s="12" t="s">
        <v>12</v>
      </c>
      <c r="F4917" s="13" t="s">
        <v>329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4647</v>
      </c>
      <c r="C4918" s="11" t="s">
        <v>4648</v>
      </c>
      <c r="D4918" s="10" t="s">
        <v>2881</v>
      </c>
      <c r="E4918" s="12" t="s">
        <v>12</v>
      </c>
      <c r="F4918" s="13" t="s">
        <v>329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4647</v>
      </c>
      <c r="C4919" s="11" t="s">
        <v>4652</v>
      </c>
      <c r="D4919" s="10" t="s">
        <v>4934</v>
      </c>
      <c r="E4919" s="12" t="s">
        <v>12</v>
      </c>
      <c r="F4919" s="13" t="s">
        <v>329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4647</v>
      </c>
      <c r="C4920" s="11" t="s">
        <v>4665</v>
      </c>
      <c r="D4920" s="10" t="s">
        <v>4935</v>
      </c>
      <c r="E4920" s="12" t="s">
        <v>12</v>
      </c>
      <c r="F4920" s="13" t="s">
        <v>329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4647</v>
      </c>
      <c r="C4921" s="11" t="s">
        <v>4652</v>
      </c>
      <c r="D4921" s="10" t="s">
        <v>4936</v>
      </c>
      <c r="E4921" s="12" t="s">
        <v>12</v>
      </c>
      <c r="F4921" s="13" t="s">
        <v>329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4647</v>
      </c>
      <c r="C4922" s="11" t="s">
        <v>4661</v>
      </c>
      <c r="D4922" s="10" t="s">
        <v>4937</v>
      </c>
      <c r="E4922" s="12" t="s">
        <v>12</v>
      </c>
      <c r="F4922" s="13" t="s">
        <v>329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4647</v>
      </c>
      <c r="C4923" s="11" t="s">
        <v>4661</v>
      </c>
      <c r="D4923" s="10" t="s">
        <v>4938</v>
      </c>
      <c r="E4923" s="12" t="s">
        <v>12</v>
      </c>
      <c r="F4923" s="13" t="s">
        <v>329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4647</v>
      </c>
      <c r="C4924" s="11" t="s">
        <v>4648</v>
      </c>
      <c r="D4924" s="10" t="s">
        <v>4939</v>
      </c>
      <c r="E4924" s="12" t="s">
        <v>12</v>
      </c>
      <c r="F4924" s="13" t="s">
        <v>329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4647</v>
      </c>
      <c r="C4925" s="11" t="s">
        <v>4684</v>
      </c>
      <c r="D4925" s="10" t="s">
        <v>4940</v>
      </c>
      <c r="E4925" s="12" t="s">
        <v>12</v>
      </c>
      <c r="F4925" s="13" t="s">
        <v>329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4647</v>
      </c>
      <c r="C4926" s="11" t="s">
        <v>4654</v>
      </c>
      <c r="D4926" s="10" t="s">
        <v>4941</v>
      </c>
      <c r="E4926" s="12" t="s">
        <v>12</v>
      </c>
      <c r="F4926" s="13" t="s">
        <v>329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4647</v>
      </c>
      <c r="C4927" s="11" t="s">
        <v>4684</v>
      </c>
      <c r="D4927" s="10" t="s">
        <v>4942</v>
      </c>
      <c r="E4927" s="12" t="s">
        <v>12</v>
      </c>
      <c r="F4927" s="13" t="s">
        <v>329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4647</v>
      </c>
      <c r="C4928" s="11" t="s">
        <v>4652</v>
      </c>
      <c r="D4928" s="10" t="s">
        <v>410</v>
      </c>
      <c r="E4928" s="12" t="s">
        <v>12</v>
      </c>
      <c r="F4928" s="13" t="s">
        <v>329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4647</v>
      </c>
      <c r="C4929" s="11" t="s">
        <v>4677</v>
      </c>
      <c r="D4929" s="10" t="s">
        <v>4943</v>
      </c>
      <c r="E4929" s="12" t="s">
        <v>12</v>
      </c>
      <c r="F4929" s="13" t="s">
        <v>329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4647</v>
      </c>
      <c r="C4930" s="11" t="s">
        <v>4648</v>
      </c>
      <c r="D4930" s="10" t="s">
        <v>4944</v>
      </c>
      <c r="E4930" s="12" t="s">
        <v>12</v>
      </c>
      <c r="F4930" s="13" t="s">
        <v>329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4647</v>
      </c>
      <c r="C4931" s="11" t="s">
        <v>4669</v>
      </c>
      <c r="D4931" s="10" t="s">
        <v>4945</v>
      </c>
      <c r="E4931" s="12" t="s">
        <v>12</v>
      </c>
      <c r="F4931" s="13" t="s">
        <v>329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4647</v>
      </c>
      <c r="C4932" s="11" t="s">
        <v>4684</v>
      </c>
      <c r="D4932" s="10" t="s">
        <v>4946</v>
      </c>
      <c r="E4932" s="12" t="s">
        <v>12</v>
      </c>
      <c r="F4932" s="13" t="s">
        <v>329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4647</v>
      </c>
      <c r="C4933" s="11" t="s">
        <v>4654</v>
      </c>
      <c r="D4933" s="10" t="s">
        <v>4947</v>
      </c>
      <c r="E4933" s="12" t="s">
        <v>12</v>
      </c>
      <c r="F4933" s="13" t="s">
        <v>329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4647</v>
      </c>
      <c r="C4934" s="11" t="s">
        <v>4677</v>
      </c>
      <c r="D4934" s="10" t="s">
        <v>4948</v>
      </c>
      <c r="E4934" s="12" t="s">
        <v>12</v>
      </c>
      <c r="F4934" s="13" t="s">
        <v>329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4647</v>
      </c>
      <c r="C4935" s="11" t="s">
        <v>4648</v>
      </c>
      <c r="D4935" s="10" t="s">
        <v>4949</v>
      </c>
      <c r="E4935" s="12" t="s">
        <v>12</v>
      </c>
      <c r="F4935" s="13" t="s">
        <v>329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4647</v>
      </c>
      <c r="C4936" s="11" t="s">
        <v>4654</v>
      </c>
      <c r="D4936" s="10" t="s">
        <v>3416</v>
      </c>
      <c r="E4936" s="12" t="s">
        <v>12</v>
      </c>
      <c r="F4936" s="13" t="s">
        <v>329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4647</v>
      </c>
      <c r="C4937" s="11" t="s">
        <v>4654</v>
      </c>
      <c r="D4937" s="10" t="s">
        <v>4950</v>
      </c>
      <c r="E4937" s="12" t="s">
        <v>12</v>
      </c>
      <c r="F4937" s="13" t="s">
        <v>329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4647</v>
      </c>
      <c r="C4938" s="11" t="s">
        <v>4650</v>
      </c>
      <c r="D4938" s="10" t="s">
        <v>4951</v>
      </c>
      <c r="E4938" s="12" t="s">
        <v>12</v>
      </c>
      <c r="F4938" s="13" t="s">
        <v>329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4647</v>
      </c>
      <c r="C4939" s="11" t="s">
        <v>4648</v>
      </c>
      <c r="D4939" s="10" t="s">
        <v>4942</v>
      </c>
      <c r="E4939" s="12" t="s">
        <v>12</v>
      </c>
      <c r="F4939" s="13" t="s">
        <v>329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4647</v>
      </c>
      <c r="C4940" s="11" t="s">
        <v>4669</v>
      </c>
      <c r="D4940" s="10" t="s">
        <v>4952</v>
      </c>
      <c r="E4940" s="12" t="s">
        <v>12</v>
      </c>
      <c r="F4940" s="13" t="s">
        <v>329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4647</v>
      </c>
      <c r="C4941" s="11" t="s">
        <v>4677</v>
      </c>
      <c r="D4941" s="10" t="s">
        <v>4953</v>
      </c>
      <c r="E4941" s="12" t="s">
        <v>12</v>
      </c>
      <c r="F4941" s="13" t="s">
        <v>329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4647</v>
      </c>
      <c r="C4942" s="11" t="s">
        <v>4661</v>
      </c>
      <c r="D4942" s="10" t="s">
        <v>4954</v>
      </c>
      <c r="E4942" s="12" t="s">
        <v>12</v>
      </c>
      <c r="F4942" s="13" t="s">
        <v>329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4647</v>
      </c>
      <c r="C4943" s="11" t="s">
        <v>4654</v>
      </c>
      <c r="D4943" s="10" t="s">
        <v>4955</v>
      </c>
      <c r="E4943" s="12" t="s">
        <v>12</v>
      </c>
      <c r="F4943" s="13" t="s">
        <v>329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4647</v>
      </c>
      <c r="C4944" s="11" t="s">
        <v>4669</v>
      </c>
      <c r="D4944" s="10" t="s">
        <v>4956</v>
      </c>
      <c r="E4944" s="12" t="s">
        <v>12</v>
      </c>
      <c r="F4944" s="13" t="s">
        <v>329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4647</v>
      </c>
      <c r="C4945" s="11" t="s">
        <v>4654</v>
      </c>
      <c r="D4945" s="10" t="s">
        <v>4957</v>
      </c>
      <c r="E4945" s="12" t="s">
        <v>12</v>
      </c>
      <c r="F4945" s="13" t="s">
        <v>329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4647</v>
      </c>
      <c r="C4946" s="11" t="s">
        <v>4684</v>
      </c>
      <c r="D4946" s="10" t="s">
        <v>4958</v>
      </c>
      <c r="E4946" s="12" t="s">
        <v>12</v>
      </c>
      <c r="F4946" s="13" t="s">
        <v>329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4647</v>
      </c>
      <c r="C4947" s="11" t="s">
        <v>4650</v>
      </c>
      <c r="D4947" s="10" t="s">
        <v>4959</v>
      </c>
      <c r="E4947" s="12" t="s">
        <v>12</v>
      </c>
      <c r="F4947" s="13" t="s">
        <v>329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4647</v>
      </c>
      <c r="C4948" s="11" t="s">
        <v>4669</v>
      </c>
      <c r="D4948" s="10" t="s">
        <v>4960</v>
      </c>
      <c r="E4948" s="12" t="s">
        <v>12</v>
      </c>
      <c r="F4948" s="13" t="s">
        <v>329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4647</v>
      </c>
      <c r="C4949" s="11" t="s">
        <v>4661</v>
      </c>
      <c r="D4949" s="10" t="s">
        <v>4961</v>
      </c>
      <c r="E4949" s="12" t="s">
        <v>12</v>
      </c>
      <c r="F4949" s="13" t="s">
        <v>329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4647</v>
      </c>
      <c r="C4950" s="11" t="s">
        <v>4684</v>
      </c>
      <c r="D4950" s="10" t="s">
        <v>4962</v>
      </c>
      <c r="E4950" s="12" t="s">
        <v>12</v>
      </c>
      <c r="F4950" s="13" t="s">
        <v>329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4647</v>
      </c>
      <c r="C4951" s="11" t="s">
        <v>4650</v>
      </c>
      <c r="D4951" s="10" t="s">
        <v>4963</v>
      </c>
      <c r="E4951" s="12" t="s">
        <v>12</v>
      </c>
      <c r="F4951" s="13" t="s">
        <v>329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4647</v>
      </c>
      <c r="C4952" s="11" t="s">
        <v>4669</v>
      </c>
      <c r="D4952" s="10" t="s">
        <v>4964</v>
      </c>
      <c r="E4952" s="12" t="s">
        <v>12</v>
      </c>
      <c r="F4952" s="13" t="s">
        <v>329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4647</v>
      </c>
      <c r="C4953" s="11" t="s">
        <v>4652</v>
      </c>
      <c r="D4953" s="10" t="s">
        <v>4965</v>
      </c>
      <c r="E4953" s="12" t="s">
        <v>12</v>
      </c>
      <c r="F4953" s="13" t="s">
        <v>329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4647</v>
      </c>
      <c r="C4954" s="11" t="s">
        <v>4650</v>
      </c>
      <c r="D4954" s="10" t="s">
        <v>4966</v>
      </c>
      <c r="E4954" s="12" t="s">
        <v>12</v>
      </c>
      <c r="F4954" s="13" t="s">
        <v>329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4647</v>
      </c>
      <c r="C4955" s="11" t="s">
        <v>4652</v>
      </c>
      <c r="D4955" s="10" t="s">
        <v>4967</v>
      </c>
      <c r="E4955" s="12" t="s">
        <v>12</v>
      </c>
      <c r="F4955" s="13" t="s">
        <v>329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4647</v>
      </c>
      <c r="C4956" s="11" t="s">
        <v>4648</v>
      </c>
      <c r="D4956" s="10" t="s">
        <v>4968</v>
      </c>
      <c r="E4956" s="12" t="s">
        <v>12</v>
      </c>
      <c r="F4956" s="13" t="s">
        <v>329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4647</v>
      </c>
      <c r="C4957" s="11" t="s">
        <v>4677</v>
      </c>
      <c r="D4957" s="10" t="s">
        <v>4969</v>
      </c>
      <c r="E4957" s="12" t="s">
        <v>12</v>
      </c>
      <c r="F4957" s="13" t="s">
        <v>329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4647</v>
      </c>
      <c r="C4958" s="11" t="s">
        <v>4654</v>
      </c>
      <c r="D4958" s="10" t="s">
        <v>4970</v>
      </c>
      <c r="E4958" s="12" t="s">
        <v>12</v>
      </c>
      <c r="F4958" s="13" t="s">
        <v>329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4647</v>
      </c>
      <c r="C4959" s="11" t="s">
        <v>4669</v>
      </c>
      <c r="D4959" s="10" t="s">
        <v>4971</v>
      </c>
      <c r="E4959" s="12" t="s">
        <v>12</v>
      </c>
      <c r="F4959" s="13" t="s">
        <v>329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4647</v>
      </c>
      <c r="C4960" s="11" t="s">
        <v>4648</v>
      </c>
      <c r="D4960" s="10" t="s">
        <v>4972</v>
      </c>
      <c r="E4960" s="12" t="s">
        <v>12</v>
      </c>
      <c r="F4960" s="13" t="s">
        <v>329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4647</v>
      </c>
      <c r="C4961" s="11" t="s">
        <v>4684</v>
      </c>
      <c r="D4961" s="10" t="s">
        <v>4973</v>
      </c>
      <c r="E4961" s="12" t="s">
        <v>12</v>
      </c>
      <c r="F4961" s="13" t="s">
        <v>329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4647</v>
      </c>
      <c r="C4962" s="11" t="s">
        <v>4677</v>
      </c>
      <c r="D4962" s="10" t="s">
        <v>4974</v>
      </c>
      <c r="E4962" s="12" t="s">
        <v>12</v>
      </c>
      <c r="F4962" s="13" t="s">
        <v>329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4647</v>
      </c>
      <c r="C4963" s="11" t="s">
        <v>4684</v>
      </c>
      <c r="D4963" s="10" t="s">
        <v>4975</v>
      </c>
      <c r="E4963" s="12" t="s">
        <v>12</v>
      </c>
      <c r="F4963" s="13" t="s">
        <v>329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4647</v>
      </c>
      <c r="C4964" s="11" t="s">
        <v>4677</v>
      </c>
      <c r="D4964" s="10" t="s">
        <v>4976</v>
      </c>
      <c r="E4964" s="12" t="s">
        <v>12</v>
      </c>
      <c r="F4964" s="13" t="s">
        <v>329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4647</v>
      </c>
      <c r="C4965" s="11" t="s">
        <v>4650</v>
      </c>
      <c r="D4965" s="10" t="s">
        <v>4977</v>
      </c>
      <c r="E4965" s="12" t="s">
        <v>12</v>
      </c>
      <c r="F4965" s="13" t="s">
        <v>329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4647</v>
      </c>
      <c r="C4966" s="11" t="s">
        <v>4650</v>
      </c>
      <c r="D4966" s="10" t="s">
        <v>4978</v>
      </c>
      <c r="E4966" s="12" t="s">
        <v>12</v>
      </c>
      <c r="F4966" s="13" t="s">
        <v>329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4647</v>
      </c>
      <c r="C4967" s="11" t="s">
        <v>4669</v>
      </c>
      <c r="D4967" s="10" t="s">
        <v>4979</v>
      </c>
      <c r="E4967" s="12" t="s">
        <v>12</v>
      </c>
      <c r="F4967" s="13" t="s">
        <v>329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4647</v>
      </c>
      <c r="C4968" s="11" t="s">
        <v>4650</v>
      </c>
      <c r="D4968" s="10" t="s">
        <v>4980</v>
      </c>
      <c r="E4968" s="12" t="s">
        <v>12</v>
      </c>
      <c r="F4968" s="13" t="s">
        <v>329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4647</v>
      </c>
      <c r="C4969" s="11" t="s">
        <v>4661</v>
      </c>
      <c r="D4969" s="10" t="s">
        <v>4981</v>
      </c>
      <c r="E4969" s="12" t="s">
        <v>12</v>
      </c>
      <c r="F4969" s="13" t="s">
        <v>329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4647</v>
      </c>
      <c r="C4970" s="11" t="s">
        <v>4650</v>
      </c>
      <c r="D4970" s="10" t="s">
        <v>4982</v>
      </c>
      <c r="E4970" s="12" t="s">
        <v>12</v>
      </c>
      <c r="F4970" s="13" t="s">
        <v>329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4647</v>
      </c>
      <c r="C4971" s="11" t="s">
        <v>4650</v>
      </c>
      <c r="D4971" s="10" t="s">
        <v>4983</v>
      </c>
      <c r="E4971" s="12" t="s">
        <v>12</v>
      </c>
      <c r="F4971" s="13" t="s">
        <v>329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4647</v>
      </c>
      <c r="C4972" s="11" t="s">
        <v>4669</v>
      </c>
      <c r="D4972" s="10" t="s">
        <v>4984</v>
      </c>
      <c r="E4972" s="12" t="s">
        <v>12</v>
      </c>
      <c r="F4972" s="13" t="s">
        <v>329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4647</v>
      </c>
      <c r="C4973" s="11" t="s">
        <v>4684</v>
      </c>
      <c r="D4973" s="10" t="s">
        <v>4985</v>
      </c>
      <c r="E4973" s="12" t="s">
        <v>12</v>
      </c>
      <c r="F4973" s="13" t="s">
        <v>329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4647</v>
      </c>
      <c r="C4974" s="11" t="s">
        <v>4652</v>
      </c>
      <c r="D4974" s="10" t="s">
        <v>4986</v>
      </c>
      <c r="E4974" s="12" t="s">
        <v>12</v>
      </c>
      <c r="F4974" s="13" t="s">
        <v>329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4647</v>
      </c>
      <c r="C4975" s="11" t="s">
        <v>4648</v>
      </c>
      <c r="D4975" s="10" t="s">
        <v>4987</v>
      </c>
      <c r="E4975" s="12" t="s">
        <v>12</v>
      </c>
      <c r="F4975" s="13" t="s">
        <v>329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4647</v>
      </c>
      <c r="C4976" s="11" t="s">
        <v>4654</v>
      </c>
      <c r="D4976" s="10" t="s">
        <v>4988</v>
      </c>
      <c r="E4976" s="12" t="s">
        <v>12</v>
      </c>
      <c r="F4976" s="13" t="s">
        <v>329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4647</v>
      </c>
      <c r="C4977" s="11" t="s">
        <v>4669</v>
      </c>
      <c r="D4977" s="10" t="s">
        <v>4989</v>
      </c>
      <c r="E4977" s="12" t="s">
        <v>12</v>
      </c>
      <c r="F4977" s="13" t="s">
        <v>329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4647</v>
      </c>
      <c r="C4978" s="11" t="s">
        <v>4654</v>
      </c>
      <c r="D4978" s="10" t="s">
        <v>4990</v>
      </c>
      <c r="E4978" s="12" t="s">
        <v>12</v>
      </c>
      <c r="F4978" s="13" t="s">
        <v>329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4647</v>
      </c>
      <c r="C4979" s="11" t="s">
        <v>4669</v>
      </c>
      <c r="D4979" s="10" t="s">
        <v>4991</v>
      </c>
      <c r="E4979" s="12" t="s">
        <v>12</v>
      </c>
      <c r="F4979" s="13" t="s">
        <v>329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4647</v>
      </c>
      <c r="C4980" s="11" t="s">
        <v>4650</v>
      </c>
      <c r="D4980" s="10" t="s">
        <v>2964</v>
      </c>
      <c r="E4980" s="12" t="s">
        <v>12</v>
      </c>
      <c r="F4980" s="13" t="s">
        <v>329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4647</v>
      </c>
      <c r="C4981" s="11" t="s">
        <v>4654</v>
      </c>
      <c r="D4981" s="10" t="s">
        <v>4992</v>
      </c>
      <c r="E4981" s="12" t="s">
        <v>12</v>
      </c>
      <c r="F4981" s="13" t="s">
        <v>329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4647</v>
      </c>
      <c r="C4982" s="11" t="s">
        <v>4652</v>
      </c>
      <c r="D4982" s="10" t="s">
        <v>4993</v>
      </c>
      <c r="E4982" s="12" t="s">
        <v>12</v>
      </c>
      <c r="F4982" s="13" t="s">
        <v>329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4647</v>
      </c>
      <c r="C4983" s="11" t="s">
        <v>4654</v>
      </c>
      <c r="D4983" s="10" t="s">
        <v>4994</v>
      </c>
      <c r="E4983" s="12" t="s">
        <v>12</v>
      </c>
      <c r="F4983" s="13" t="s">
        <v>329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4647</v>
      </c>
      <c r="C4984" s="11" t="s">
        <v>4677</v>
      </c>
      <c r="D4984" s="10" t="s">
        <v>1400</v>
      </c>
      <c r="E4984" s="12" t="s">
        <v>12</v>
      </c>
      <c r="F4984" s="13" t="s">
        <v>329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4647</v>
      </c>
      <c r="C4985" s="11" t="s">
        <v>4648</v>
      </c>
      <c r="D4985" s="10" t="s">
        <v>4995</v>
      </c>
      <c r="E4985" s="12" t="s">
        <v>12</v>
      </c>
      <c r="F4985" s="13" t="s">
        <v>329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4647</v>
      </c>
      <c r="C4986" s="11" t="s">
        <v>4684</v>
      </c>
      <c r="D4986" s="10" t="s">
        <v>4996</v>
      </c>
      <c r="E4986" s="12" t="s">
        <v>12</v>
      </c>
      <c r="F4986" s="13" t="s">
        <v>329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4647</v>
      </c>
      <c r="C4987" s="11" t="s">
        <v>4648</v>
      </c>
      <c r="D4987" s="10" t="s">
        <v>4997</v>
      </c>
      <c r="E4987" s="12" t="s">
        <v>12</v>
      </c>
      <c r="F4987" s="13" t="s">
        <v>329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4647</v>
      </c>
      <c r="C4988" s="11" t="s">
        <v>4669</v>
      </c>
      <c r="D4988" s="10" t="s">
        <v>3147</v>
      </c>
      <c r="E4988" s="12" t="s">
        <v>12</v>
      </c>
      <c r="F4988" s="13" t="s">
        <v>329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4647</v>
      </c>
      <c r="C4989" s="11" t="s">
        <v>4665</v>
      </c>
      <c r="D4989" s="10" t="s">
        <v>4998</v>
      </c>
      <c r="E4989" s="12" t="s">
        <v>12</v>
      </c>
      <c r="F4989" s="13" t="s">
        <v>329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4647</v>
      </c>
      <c r="C4990" s="11" t="s">
        <v>4677</v>
      </c>
      <c r="D4990" s="10" t="s">
        <v>4999</v>
      </c>
      <c r="E4990" s="12" t="s">
        <v>12</v>
      </c>
      <c r="F4990" s="13" t="s">
        <v>329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4647</v>
      </c>
      <c r="C4991" s="11" t="s">
        <v>4654</v>
      </c>
      <c r="D4991" s="10" t="s">
        <v>5000</v>
      </c>
      <c r="E4991" s="12" t="s">
        <v>12</v>
      </c>
      <c r="F4991" s="13" t="s">
        <v>329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4647</v>
      </c>
      <c r="C4992" s="11" t="s">
        <v>4684</v>
      </c>
      <c r="D4992" s="10" t="s">
        <v>640</v>
      </c>
      <c r="E4992" s="12" t="s">
        <v>12</v>
      </c>
      <c r="F4992" s="13" t="s">
        <v>329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4647</v>
      </c>
      <c r="C4993" s="11" t="s">
        <v>4654</v>
      </c>
      <c r="D4993" s="10" t="s">
        <v>5001</v>
      </c>
      <c r="E4993" s="12" t="s">
        <v>12</v>
      </c>
      <c r="F4993" s="13" t="s">
        <v>329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4647</v>
      </c>
      <c r="C4994" s="11" t="s">
        <v>4652</v>
      </c>
      <c r="D4994" s="10" t="s">
        <v>5002</v>
      </c>
      <c r="E4994" s="12" t="s">
        <v>12</v>
      </c>
      <c r="F4994" s="13" t="s">
        <v>329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4647</v>
      </c>
      <c r="C4995" s="11" t="s">
        <v>4684</v>
      </c>
      <c r="D4995" s="10" t="s">
        <v>5003</v>
      </c>
      <c r="E4995" s="12" t="s">
        <v>12</v>
      </c>
      <c r="F4995" s="13" t="s">
        <v>329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4647</v>
      </c>
      <c r="C4996" s="11" t="s">
        <v>4669</v>
      </c>
      <c r="D4996" s="10" t="s">
        <v>5004</v>
      </c>
      <c r="E4996" s="12" t="s">
        <v>12</v>
      </c>
      <c r="F4996" s="13" t="s">
        <v>329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4647</v>
      </c>
      <c r="C4997" s="11" t="s">
        <v>4648</v>
      </c>
      <c r="D4997" s="10" t="s">
        <v>5005</v>
      </c>
      <c r="E4997" s="12" t="s">
        <v>12</v>
      </c>
      <c r="F4997" s="13" t="s">
        <v>329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4647</v>
      </c>
      <c r="C4998" s="11" t="s">
        <v>4669</v>
      </c>
      <c r="D4998" s="10" t="s">
        <v>5006</v>
      </c>
      <c r="E4998" s="12" t="s">
        <v>12</v>
      </c>
      <c r="F4998" s="13" t="s">
        <v>329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4647</v>
      </c>
      <c r="C4999" s="11" t="s">
        <v>4654</v>
      </c>
      <c r="D4999" s="10" t="s">
        <v>5007</v>
      </c>
      <c r="E4999" s="12" t="s">
        <v>12</v>
      </c>
      <c r="F4999" s="13" t="s">
        <v>329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4647</v>
      </c>
      <c r="C5000" s="11" t="s">
        <v>4669</v>
      </c>
      <c r="D5000" s="10" t="s">
        <v>5008</v>
      </c>
      <c r="E5000" s="12" t="s">
        <v>12</v>
      </c>
      <c r="F5000" s="13" t="s">
        <v>329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4647</v>
      </c>
      <c r="C5001" s="11" t="s">
        <v>4648</v>
      </c>
      <c r="D5001" s="10" t="s">
        <v>5009</v>
      </c>
      <c r="E5001" s="12" t="s">
        <v>12</v>
      </c>
      <c r="F5001" s="13" t="s">
        <v>329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4647</v>
      </c>
      <c r="C5002" s="11" t="s">
        <v>4648</v>
      </c>
      <c r="D5002" s="10" t="s">
        <v>5010</v>
      </c>
      <c r="E5002" s="12" t="s">
        <v>12</v>
      </c>
      <c r="F5002" s="13" t="s">
        <v>329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4647</v>
      </c>
      <c r="C5003" s="11" t="s">
        <v>4669</v>
      </c>
      <c r="D5003" s="10" t="s">
        <v>5011</v>
      </c>
      <c r="E5003" s="12" t="s">
        <v>12</v>
      </c>
      <c r="F5003" s="13" t="s">
        <v>329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4647</v>
      </c>
      <c r="C5004" s="11" t="s">
        <v>4652</v>
      </c>
      <c r="D5004" s="10" t="s">
        <v>5012</v>
      </c>
      <c r="E5004" s="12" t="s">
        <v>12</v>
      </c>
      <c r="F5004" s="13" t="s">
        <v>329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4647</v>
      </c>
      <c r="C5005" s="11" t="s">
        <v>4650</v>
      </c>
      <c r="D5005" s="10" t="s">
        <v>5013</v>
      </c>
      <c r="E5005" s="12" t="s">
        <v>12</v>
      </c>
      <c r="F5005" s="13" t="s">
        <v>329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4647</v>
      </c>
      <c r="C5006" s="11" t="s">
        <v>4648</v>
      </c>
      <c r="D5006" s="10" t="s">
        <v>5014</v>
      </c>
      <c r="E5006" s="12" t="s">
        <v>12</v>
      </c>
      <c r="F5006" s="13" t="s">
        <v>329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4647</v>
      </c>
      <c r="C5007" s="11" t="s">
        <v>4648</v>
      </c>
      <c r="D5007" s="10" t="s">
        <v>5015</v>
      </c>
      <c r="E5007" s="12" t="s">
        <v>12</v>
      </c>
      <c r="F5007" s="13" t="s">
        <v>329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4647</v>
      </c>
      <c r="C5008" s="11" t="s">
        <v>4648</v>
      </c>
      <c r="D5008" s="10" t="s">
        <v>5016</v>
      </c>
      <c r="E5008" s="12" t="s">
        <v>12</v>
      </c>
      <c r="F5008" s="13" t="s">
        <v>329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4647</v>
      </c>
      <c r="C5009" s="11" t="s">
        <v>4648</v>
      </c>
      <c r="D5009" s="10" t="s">
        <v>5017</v>
      </c>
      <c r="E5009" s="12" t="s">
        <v>12</v>
      </c>
      <c r="F5009" s="13" t="s">
        <v>329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4647</v>
      </c>
      <c r="C5010" s="11" t="s">
        <v>4661</v>
      </c>
      <c r="D5010" s="10" t="s">
        <v>5018</v>
      </c>
      <c r="E5010" s="12" t="s">
        <v>12</v>
      </c>
      <c r="F5010" s="13" t="s">
        <v>329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4647</v>
      </c>
      <c r="C5011" s="11" t="s">
        <v>4654</v>
      </c>
      <c r="D5011" s="10" t="s">
        <v>5019</v>
      </c>
      <c r="E5011" s="12" t="s">
        <v>12</v>
      </c>
      <c r="F5011" s="13" t="s">
        <v>329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4647</v>
      </c>
      <c r="C5012" s="11" t="s">
        <v>4669</v>
      </c>
      <c r="D5012" s="10" t="s">
        <v>5020</v>
      </c>
      <c r="E5012" s="12" t="s">
        <v>12</v>
      </c>
      <c r="F5012" s="13" t="s">
        <v>329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4647</v>
      </c>
      <c r="C5013" s="11" t="s">
        <v>4669</v>
      </c>
      <c r="D5013" s="10" t="s">
        <v>5021</v>
      </c>
      <c r="E5013" s="12" t="s">
        <v>12</v>
      </c>
      <c r="F5013" s="13" t="s">
        <v>329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4647</v>
      </c>
      <c r="C5014" s="11" t="s">
        <v>4654</v>
      </c>
      <c r="D5014" s="10" t="s">
        <v>5022</v>
      </c>
      <c r="E5014" s="12" t="s">
        <v>12</v>
      </c>
      <c r="F5014" s="13" t="s">
        <v>329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4647</v>
      </c>
      <c r="C5015" s="11" t="s">
        <v>4650</v>
      </c>
      <c r="D5015" s="10" t="s">
        <v>5023</v>
      </c>
      <c r="E5015" s="12" t="s">
        <v>12</v>
      </c>
      <c r="F5015" s="13" t="s">
        <v>329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4647</v>
      </c>
      <c r="C5016" s="11" t="s">
        <v>4669</v>
      </c>
      <c r="D5016" s="10" t="s">
        <v>5024</v>
      </c>
      <c r="E5016" s="12" t="s">
        <v>12</v>
      </c>
      <c r="F5016" s="13" t="s">
        <v>329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4647</v>
      </c>
      <c r="C5017" s="11" t="s">
        <v>4677</v>
      </c>
      <c r="D5017" s="10" t="s">
        <v>5025</v>
      </c>
      <c r="E5017" s="12" t="s">
        <v>12</v>
      </c>
      <c r="F5017" s="13" t="s">
        <v>329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4647</v>
      </c>
      <c r="C5018" s="11" t="s">
        <v>4650</v>
      </c>
      <c r="D5018" s="10" t="s">
        <v>5026</v>
      </c>
      <c r="E5018" s="12" t="s">
        <v>12</v>
      </c>
      <c r="F5018" s="13" t="s">
        <v>329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4647</v>
      </c>
      <c r="C5019" s="11" t="s">
        <v>4677</v>
      </c>
      <c r="D5019" s="10" t="s">
        <v>5027</v>
      </c>
      <c r="E5019" s="12" t="s">
        <v>12</v>
      </c>
      <c r="F5019" s="13" t="s">
        <v>329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4647</v>
      </c>
      <c r="C5020" s="11" t="s">
        <v>4654</v>
      </c>
      <c r="D5020" s="10" t="s">
        <v>5028</v>
      </c>
      <c r="E5020" s="12" t="s">
        <v>12</v>
      </c>
      <c r="F5020" s="13" t="s">
        <v>329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4647</v>
      </c>
      <c r="C5021" s="11" t="s">
        <v>4654</v>
      </c>
      <c r="D5021" s="10" t="s">
        <v>5029</v>
      </c>
      <c r="E5021" s="12" t="s">
        <v>12</v>
      </c>
      <c r="F5021" s="13" t="s">
        <v>329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4647</v>
      </c>
      <c r="C5022" s="11" t="s">
        <v>4669</v>
      </c>
      <c r="D5022" s="10" t="s">
        <v>5030</v>
      </c>
      <c r="E5022" s="12" t="s">
        <v>12</v>
      </c>
      <c r="F5022" s="13" t="s">
        <v>329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4647</v>
      </c>
      <c r="C5023" s="11" t="s">
        <v>4648</v>
      </c>
      <c r="D5023" s="10" t="s">
        <v>5031</v>
      </c>
      <c r="E5023" s="12" t="s">
        <v>12</v>
      </c>
      <c r="F5023" s="13" t="s">
        <v>329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4647</v>
      </c>
      <c r="C5024" s="11" t="s">
        <v>4684</v>
      </c>
      <c r="D5024" s="10" t="s">
        <v>5032</v>
      </c>
      <c r="E5024" s="12" t="s">
        <v>12</v>
      </c>
      <c r="F5024" s="13" t="s">
        <v>329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4647</v>
      </c>
      <c r="C5025" s="11" t="s">
        <v>4677</v>
      </c>
      <c r="D5025" s="10" t="s">
        <v>5033</v>
      </c>
      <c r="E5025" s="12" t="s">
        <v>12</v>
      </c>
      <c r="F5025" s="13" t="s">
        <v>329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4647</v>
      </c>
      <c r="C5026" s="11" t="s">
        <v>4684</v>
      </c>
      <c r="D5026" s="10" t="s">
        <v>5034</v>
      </c>
      <c r="E5026" s="12" t="s">
        <v>12</v>
      </c>
      <c r="F5026" s="13" t="s">
        <v>329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4647</v>
      </c>
      <c r="C5027" s="11" t="s">
        <v>4661</v>
      </c>
      <c r="D5027" s="10" t="s">
        <v>5035</v>
      </c>
      <c r="E5027" s="12" t="s">
        <v>12</v>
      </c>
      <c r="F5027" s="13" t="s">
        <v>329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4647</v>
      </c>
      <c r="C5028" s="11" t="s">
        <v>4650</v>
      </c>
      <c r="D5028" s="10" t="s">
        <v>5036</v>
      </c>
      <c r="E5028" s="12" t="s">
        <v>12</v>
      </c>
      <c r="F5028" s="13" t="s">
        <v>329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4647</v>
      </c>
      <c r="C5029" s="11" t="s">
        <v>4652</v>
      </c>
      <c r="D5029" s="10" t="s">
        <v>5037</v>
      </c>
      <c r="E5029" s="12" t="s">
        <v>12</v>
      </c>
      <c r="F5029" s="13" t="s">
        <v>329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4647</v>
      </c>
      <c r="C5030" s="11" t="s">
        <v>4661</v>
      </c>
      <c r="D5030" s="10" t="s">
        <v>5038</v>
      </c>
      <c r="E5030" s="12" t="s">
        <v>12</v>
      </c>
      <c r="F5030" s="13" t="s">
        <v>329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4647</v>
      </c>
      <c r="C5031" s="11" t="s">
        <v>4684</v>
      </c>
      <c r="D5031" s="10" t="s">
        <v>5039</v>
      </c>
      <c r="E5031" s="12" t="s">
        <v>12</v>
      </c>
      <c r="F5031" s="13" t="s">
        <v>329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4647</v>
      </c>
      <c r="C5032" s="11" t="s">
        <v>4669</v>
      </c>
      <c r="D5032" s="10" t="s">
        <v>5040</v>
      </c>
      <c r="E5032" s="12" t="s">
        <v>12</v>
      </c>
      <c r="F5032" s="13" t="s">
        <v>329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4647</v>
      </c>
      <c r="C5033" s="11" t="s">
        <v>4650</v>
      </c>
      <c r="D5033" s="10" t="s">
        <v>5041</v>
      </c>
      <c r="E5033" s="12" t="s">
        <v>12</v>
      </c>
      <c r="F5033" s="13" t="s">
        <v>329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4647</v>
      </c>
      <c r="C5034" s="11" t="s">
        <v>4648</v>
      </c>
      <c r="D5034" s="10" t="s">
        <v>5042</v>
      </c>
      <c r="E5034" s="12" t="s">
        <v>12</v>
      </c>
      <c r="F5034" s="13" t="s">
        <v>329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4647</v>
      </c>
      <c r="C5035" s="11" t="s">
        <v>4654</v>
      </c>
      <c r="D5035" s="10" t="s">
        <v>5043</v>
      </c>
      <c r="E5035" s="12" t="s">
        <v>12</v>
      </c>
      <c r="F5035" s="13" t="s">
        <v>329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4647</v>
      </c>
      <c r="C5036" s="11" t="s">
        <v>4652</v>
      </c>
      <c r="D5036" s="10" t="s">
        <v>5044</v>
      </c>
      <c r="E5036" s="12" t="s">
        <v>12</v>
      </c>
      <c r="F5036" s="13" t="s">
        <v>329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4647</v>
      </c>
      <c r="C5037" s="11" t="s">
        <v>4677</v>
      </c>
      <c r="D5037" s="10" t="s">
        <v>5045</v>
      </c>
      <c r="E5037" s="12" t="s">
        <v>12</v>
      </c>
      <c r="F5037" s="13" t="s">
        <v>329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4647</v>
      </c>
      <c r="C5038" s="11" t="s">
        <v>4665</v>
      </c>
      <c r="D5038" s="10" t="s">
        <v>5046</v>
      </c>
      <c r="E5038" s="12" t="s">
        <v>12</v>
      </c>
      <c r="F5038" s="13" t="s">
        <v>329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4647</v>
      </c>
      <c r="C5039" s="11" t="s">
        <v>4650</v>
      </c>
      <c r="D5039" s="10" t="s">
        <v>5047</v>
      </c>
      <c r="E5039" s="12" t="s">
        <v>12</v>
      </c>
      <c r="F5039" s="13" t="s">
        <v>329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4647</v>
      </c>
      <c r="C5040" s="11" t="s">
        <v>4652</v>
      </c>
      <c r="D5040" s="10" t="s">
        <v>5048</v>
      </c>
      <c r="E5040" s="12" t="s">
        <v>12</v>
      </c>
      <c r="F5040" s="13" t="s">
        <v>329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4647</v>
      </c>
      <c r="C5041" s="11" t="s">
        <v>4654</v>
      </c>
      <c r="D5041" s="10" t="s">
        <v>316</v>
      </c>
      <c r="E5041" s="12" t="s">
        <v>12</v>
      </c>
      <c r="F5041" s="13" t="s">
        <v>329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4647</v>
      </c>
      <c r="C5042" s="11" t="s">
        <v>4648</v>
      </c>
      <c r="D5042" s="10" t="s">
        <v>5049</v>
      </c>
      <c r="E5042" s="12" t="s">
        <v>12</v>
      </c>
      <c r="F5042" s="13" t="s">
        <v>329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4647</v>
      </c>
      <c r="C5043" s="11" t="s">
        <v>4648</v>
      </c>
      <c r="D5043" s="10" t="s">
        <v>5050</v>
      </c>
      <c r="E5043" s="12" t="s">
        <v>12</v>
      </c>
      <c r="F5043" s="13" t="s">
        <v>329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4647</v>
      </c>
      <c r="C5044" s="11" t="s">
        <v>4677</v>
      </c>
      <c r="D5044" s="10" t="s">
        <v>5051</v>
      </c>
      <c r="E5044" s="12" t="s">
        <v>12</v>
      </c>
      <c r="F5044" s="13" t="s">
        <v>329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4647</v>
      </c>
      <c r="C5045" s="11" t="s">
        <v>4648</v>
      </c>
      <c r="D5045" s="10" t="s">
        <v>5052</v>
      </c>
      <c r="E5045" s="12" t="s">
        <v>12</v>
      </c>
      <c r="F5045" s="13" t="s">
        <v>329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4647</v>
      </c>
      <c r="C5046" s="11" t="s">
        <v>4677</v>
      </c>
      <c r="D5046" s="10" t="s">
        <v>5053</v>
      </c>
      <c r="E5046" s="12" t="s">
        <v>12</v>
      </c>
      <c r="F5046" s="13" t="s">
        <v>329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4647</v>
      </c>
      <c r="C5047" s="11" t="s">
        <v>4661</v>
      </c>
      <c r="D5047" s="10" t="s">
        <v>5054</v>
      </c>
      <c r="E5047" s="12" t="s">
        <v>12</v>
      </c>
      <c r="F5047" s="13" t="s">
        <v>329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4647</v>
      </c>
      <c r="C5048" s="11" t="s">
        <v>4648</v>
      </c>
      <c r="D5048" s="10" t="s">
        <v>5055</v>
      </c>
      <c r="E5048" s="12" t="s">
        <v>12</v>
      </c>
      <c r="F5048" s="13" t="s">
        <v>329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4647</v>
      </c>
      <c r="C5049" s="11" t="s">
        <v>4677</v>
      </c>
      <c r="D5049" s="10" t="s">
        <v>5056</v>
      </c>
      <c r="E5049" s="12" t="s">
        <v>12</v>
      </c>
      <c r="F5049" s="13" t="s">
        <v>329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4647</v>
      </c>
      <c r="C5050" s="11" t="s">
        <v>4661</v>
      </c>
      <c r="D5050" s="10" t="s">
        <v>5057</v>
      </c>
      <c r="E5050" s="12" t="s">
        <v>12</v>
      </c>
      <c r="F5050" s="13" t="s">
        <v>329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4647</v>
      </c>
      <c r="C5051" s="11" t="s">
        <v>4661</v>
      </c>
      <c r="D5051" s="10" t="s">
        <v>5058</v>
      </c>
      <c r="E5051" s="12" t="s">
        <v>12</v>
      </c>
      <c r="F5051" s="13" t="s">
        <v>329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4647</v>
      </c>
      <c r="C5052" s="11" t="s">
        <v>4652</v>
      </c>
      <c r="D5052" s="10" t="s">
        <v>5059</v>
      </c>
      <c r="E5052" s="12" t="s">
        <v>12</v>
      </c>
      <c r="F5052" s="13" t="s">
        <v>329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4647</v>
      </c>
      <c r="C5053" s="11" t="s">
        <v>4652</v>
      </c>
      <c r="D5053" s="10" t="s">
        <v>5060</v>
      </c>
      <c r="E5053" s="12" t="s">
        <v>12</v>
      </c>
      <c r="F5053" s="13" t="s">
        <v>329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4647</v>
      </c>
      <c r="C5054" s="11" t="s">
        <v>4648</v>
      </c>
      <c r="D5054" s="10" t="s">
        <v>5061</v>
      </c>
      <c r="E5054" s="12" t="s">
        <v>12</v>
      </c>
      <c r="F5054" s="13" t="s">
        <v>329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4647</v>
      </c>
      <c r="C5055" s="11" t="s">
        <v>4652</v>
      </c>
      <c r="D5055" s="10" t="s">
        <v>5062</v>
      </c>
      <c r="E5055" s="12" t="s">
        <v>12</v>
      </c>
      <c r="F5055" s="13" t="s">
        <v>329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4647</v>
      </c>
      <c r="C5056" s="11" t="s">
        <v>4684</v>
      </c>
      <c r="D5056" s="10" t="s">
        <v>5063</v>
      </c>
      <c r="E5056" s="12" t="s">
        <v>12</v>
      </c>
      <c r="F5056" s="13" t="s">
        <v>329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4647</v>
      </c>
      <c r="C5057" s="11" t="s">
        <v>4665</v>
      </c>
      <c r="D5057" s="10" t="s">
        <v>5064</v>
      </c>
      <c r="E5057" s="12" t="s">
        <v>12</v>
      </c>
      <c r="F5057" s="13" t="s">
        <v>329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4647</v>
      </c>
      <c r="C5058" s="11" t="s">
        <v>4652</v>
      </c>
      <c r="D5058" s="10" t="s">
        <v>5065</v>
      </c>
      <c r="E5058" s="12" t="s">
        <v>12</v>
      </c>
      <c r="F5058" s="13" t="s">
        <v>329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4647</v>
      </c>
      <c r="C5059" s="11" t="s">
        <v>4650</v>
      </c>
      <c r="D5059" s="10" t="s">
        <v>5066</v>
      </c>
      <c r="E5059" s="12" t="s">
        <v>12</v>
      </c>
      <c r="F5059" s="13" t="s">
        <v>329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4647</v>
      </c>
      <c r="C5060" s="11" t="s">
        <v>4652</v>
      </c>
      <c r="D5060" s="10" t="s">
        <v>5067</v>
      </c>
      <c r="E5060" s="12" t="s">
        <v>12</v>
      </c>
      <c r="F5060" s="13" t="s">
        <v>329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4647</v>
      </c>
      <c r="C5061" s="11" t="s">
        <v>4652</v>
      </c>
      <c r="D5061" s="10" t="s">
        <v>5068</v>
      </c>
      <c r="E5061" s="12" t="s">
        <v>12</v>
      </c>
      <c r="F5061" s="13" t="s">
        <v>329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4647</v>
      </c>
      <c r="C5062" s="11" t="s">
        <v>4669</v>
      </c>
      <c r="D5062" s="10" t="s">
        <v>604</v>
      </c>
      <c r="E5062" s="12" t="s">
        <v>12</v>
      </c>
      <c r="F5062" s="13" t="s">
        <v>329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4647</v>
      </c>
      <c r="C5063" s="11" t="s">
        <v>4669</v>
      </c>
      <c r="D5063" s="10" t="s">
        <v>3538</v>
      </c>
      <c r="E5063" s="12" t="s">
        <v>12</v>
      </c>
      <c r="F5063" s="13" t="s">
        <v>329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4647</v>
      </c>
      <c r="C5064" s="11" t="s">
        <v>4654</v>
      </c>
      <c r="D5064" s="10" t="s">
        <v>5069</v>
      </c>
      <c r="E5064" s="12" t="s">
        <v>12</v>
      </c>
      <c r="F5064" s="13" t="s">
        <v>329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4647</v>
      </c>
      <c r="C5065" s="11" t="s">
        <v>4648</v>
      </c>
      <c r="D5065" s="10" t="s">
        <v>5070</v>
      </c>
      <c r="E5065" s="12" t="s">
        <v>12</v>
      </c>
      <c r="F5065" s="13" t="s">
        <v>329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4647</v>
      </c>
      <c r="C5066" s="11" t="s">
        <v>4650</v>
      </c>
      <c r="D5066" s="10" t="s">
        <v>5071</v>
      </c>
      <c r="E5066" s="12" t="s">
        <v>12</v>
      </c>
      <c r="F5066" s="13" t="s">
        <v>329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4647</v>
      </c>
      <c r="C5067" s="11" t="s">
        <v>4684</v>
      </c>
      <c r="D5067" s="10" t="s">
        <v>517</v>
      </c>
      <c r="E5067" s="12" t="s">
        <v>12</v>
      </c>
      <c r="F5067" s="13" t="s">
        <v>329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4647</v>
      </c>
      <c r="C5068" s="11" t="s">
        <v>4648</v>
      </c>
      <c r="D5068" s="10" t="s">
        <v>2134</v>
      </c>
      <c r="E5068" s="12" t="s">
        <v>12</v>
      </c>
      <c r="F5068" s="13" t="s">
        <v>329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4647</v>
      </c>
      <c r="C5069" s="11" t="s">
        <v>4652</v>
      </c>
      <c r="D5069" s="10" t="s">
        <v>5072</v>
      </c>
      <c r="E5069" s="12" t="s">
        <v>12</v>
      </c>
      <c r="F5069" s="13" t="s">
        <v>329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4647</v>
      </c>
      <c r="C5070" s="11" t="s">
        <v>4648</v>
      </c>
      <c r="D5070" s="10" t="s">
        <v>5073</v>
      </c>
      <c r="E5070" s="12" t="s">
        <v>12</v>
      </c>
      <c r="F5070" s="13" t="s">
        <v>329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4647</v>
      </c>
      <c r="C5071" s="11" t="s">
        <v>4650</v>
      </c>
      <c r="D5071" s="10" t="s">
        <v>5074</v>
      </c>
      <c r="E5071" s="12" t="s">
        <v>12</v>
      </c>
      <c r="F5071" s="13" t="s">
        <v>329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4647</v>
      </c>
      <c r="C5072" s="11" t="s">
        <v>4650</v>
      </c>
      <c r="D5072" s="10" t="s">
        <v>5075</v>
      </c>
      <c r="E5072" s="12" t="s">
        <v>12</v>
      </c>
      <c r="F5072" s="13" t="s">
        <v>329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4647</v>
      </c>
      <c r="C5073" s="11" t="s">
        <v>4677</v>
      </c>
      <c r="D5073" s="10" t="s">
        <v>5076</v>
      </c>
      <c r="E5073" s="12" t="s">
        <v>12</v>
      </c>
      <c r="F5073" s="13" t="s">
        <v>329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4647</v>
      </c>
      <c r="C5074" s="11" t="s">
        <v>4677</v>
      </c>
      <c r="D5074" s="10" t="s">
        <v>5077</v>
      </c>
      <c r="E5074" s="12" t="s">
        <v>12</v>
      </c>
      <c r="F5074" s="13" t="s">
        <v>329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4647</v>
      </c>
      <c r="C5075" s="11" t="s">
        <v>4650</v>
      </c>
      <c r="D5075" s="10" t="s">
        <v>5078</v>
      </c>
      <c r="E5075" s="12" t="s">
        <v>12</v>
      </c>
      <c r="F5075" s="13" t="s">
        <v>329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4647</v>
      </c>
      <c r="C5076" s="11" t="s">
        <v>4648</v>
      </c>
      <c r="D5076" s="10" t="s">
        <v>5079</v>
      </c>
      <c r="E5076" s="12" t="s">
        <v>12</v>
      </c>
      <c r="F5076" s="13" t="s">
        <v>329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4647</v>
      </c>
      <c r="C5077" s="11" t="s">
        <v>4654</v>
      </c>
      <c r="D5077" s="10" t="s">
        <v>5080</v>
      </c>
      <c r="E5077" s="12" t="s">
        <v>12</v>
      </c>
      <c r="F5077" s="13" t="s">
        <v>329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4647</v>
      </c>
      <c r="C5078" s="11" t="s">
        <v>4677</v>
      </c>
      <c r="D5078" s="10" t="s">
        <v>5081</v>
      </c>
      <c r="E5078" s="12" t="s">
        <v>12</v>
      </c>
      <c r="F5078" s="13" t="s">
        <v>329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4647</v>
      </c>
      <c r="C5079" s="11" t="s">
        <v>4669</v>
      </c>
      <c r="D5079" s="10" t="s">
        <v>5082</v>
      </c>
      <c r="E5079" s="12" t="s">
        <v>12</v>
      </c>
      <c r="F5079" s="13" t="s">
        <v>329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4647</v>
      </c>
      <c r="C5080" s="11" t="s">
        <v>4650</v>
      </c>
      <c r="D5080" s="10" t="s">
        <v>5083</v>
      </c>
      <c r="E5080" s="12" t="s">
        <v>12</v>
      </c>
      <c r="F5080" s="13" t="s">
        <v>329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4647</v>
      </c>
      <c r="C5081" s="11" t="s">
        <v>4661</v>
      </c>
      <c r="D5081" s="10" t="s">
        <v>5084</v>
      </c>
      <c r="E5081" s="12" t="s">
        <v>12</v>
      </c>
      <c r="F5081" s="13" t="s">
        <v>329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4647</v>
      </c>
      <c r="C5082" s="11" t="s">
        <v>4650</v>
      </c>
      <c r="D5082" s="10" t="s">
        <v>4440</v>
      </c>
      <c r="E5082" s="12" t="s">
        <v>12</v>
      </c>
      <c r="F5082" s="13" t="s">
        <v>329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4647</v>
      </c>
      <c r="C5083" s="11" t="s">
        <v>4669</v>
      </c>
      <c r="D5083" s="10" t="s">
        <v>5085</v>
      </c>
      <c r="E5083" s="12" t="s">
        <v>12</v>
      </c>
      <c r="F5083" s="13" t="s">
        <v>329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4647</v>
      </c>
      <c r="C5084" s="11" t="s">
        <v>4652</v>
      </c>
      <c r="D5084" s="10" t="s">
        <v>5086</v>
      </c>
      <c r="E5084" s="12" t="s">
        <v>12</v>
      </c>
      <c r="F5084" s="13" t="s">
        <v>329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4647</v>
      </c>
      <c r="C5085" s="11" t="s">
        <v>4648</v>
      </c>
      <c r="D5085" s="10" t="s">
        <v>5087</v>
      </c>
      <c r="E5085" s="12" t="s">
        <v>12</v>
      </c>
      <c r="F5085" s="13" t="s">
        <v>329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4647</v>
      </c>
      <c r="C5086" s="11" t="s">
        <v>4661</v>
      </c>
      <c r="D5086" s="10" t="s">
        <v>5088</v>
      </c>
      <c r="E5086" s="12" t="s">
        <v>12</v>
      </c>
      <c r="F5086" s="13" t="s">
        <v>329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4647</v>
      </c>
      <c r="C5087" s="11" t="s">
        <v>4665</v>
      </c>
      <c r="D5087" s="10" t="s">
        <v>5089</v>
      </c>
      <c r="E5087" s="12" t="s">
        <v>12</v>
      </c>
      <c r="F5087" s="13" t="s">
        <v>329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4647</v>
      </c>
      <c r="C5088" s="11" t="s">
        <v>4665</v>
      </c>
      <c r="D5088" s="10" t="s">
        <v>5090</v>
      </c>
      <c r="E5088" s="12" t="s">
        <v>12</v>
      </c>
      <c r="F5088" s="13" t="s">
        <v>329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4647</v>
      </c>
      <c r="C5089" s="11" t="s">
        <v>4650</v>
      </c>
      <c r="D5089" s="10" t="s">
        <v>5091</v>
      </c>
      <c r="E5089" s="12" t="s">
        <v>12</v>
      </c>
      <c r="F5089" s="13" t="s">
        <v>329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5092</v>
      </c>
      <c r="C5090" s="11" t="s">
        <v>5093</v>
      </c>
      <c r="D5090" s="10" t="s">
        <v>5094</v>
      </c>
      <c r="E5090" s="12" t="s">
        <v>12</v>
      </c>
      <c r="F5090" s="13" t="s">
        <v>13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5092</v>
      </c>
      <c r="C5091" s="11" t="s">
        <v>5095</v>
      </c>
      <c r="D5091" s="10" t="s">
        <v>5096</v>
      </c>
      <c r="E5091" s="12" t="s">
        <v>12</v>
      </c>
      <c r="F5091" s="13" t="s">
        <v>13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5092</v>
      </c>
      <c r="C5092" s="11" t="s">
        <v>5097</v>
      </c>
      <c r="D5092" s="10" t="s">
        <v>5098</v>
      </c>
      <c r="E5092" s="12" t="s">
        <v>12</v>
      </c>
      <c r="F5092" s="13" t="s">
        <v>13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5092</v>
      </c>
      <c r="C5093" s="11" t="s">
        <v>5097</v>
      </c>
      <c r="D5093" s="10" t="s">
        <v>5099</v>
      </c>
      <c r="E5093" s="12" t="s">
        <v>12</v>
      </c>
      <c r="F5093" s="13" t="s">
        <v>13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5092</v>
      </c>
      <c r="C5094" s="11" t="s">
        <v>5100</v>
      </c>
      <c r="D5094" s="10" t="s">
        <v>5101</v>
      </c>
      <c r="E5094" s="12" t="s">
        <v>12</v>
      </c>
      <c r="F5094" s="13" t="s">
        <v>13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5092</v>
      </c>
      <c r="C5095" s="11" t="s">
        <v>5102</v>
      </c>
      <c r="D5095" s="10" t="s">
        <v>5103</v>
      </c>
      <c r="E5095" s="12" t="s">
        <v>12</v>
      </c>
      <c r="F5095" s="13" t="s">
        <v>13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5092</v>
      </c>
      <c r="C5096" s="11" t="s">
        <v>5102</v>
      </c>
      <c r="D5096" s="10" t="s">
        <v>5104</v>
      </c>
      <c r="E5096" s="12" t="s">
        <v>12</v>
      </c>
      <c r="F5096" s="13" t="s">
        <v>13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5092</v>
      </c>
      <c r="C5097" s="11" t="s">
        <v>5095</v>
      </c>
      <c r="D5097" s="10" t="s">
        <v>5105</v>
      </c>
      <c r="E5097" s="12" t="s">
        <v>12</v>
      </c>
      <c r="F5097" s="13" t="s">
        <v>13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5092</v>
      </c>
      <c r="C5098" s="11" t="s">
        <v>5106</v>
      </c>
      <c r="D5098" s="10" t="s">
        <v>5107</v>
      </c>
      <c r="E5098" s="12" t="s">
        <v>12</v>
      </c>
      <c r="F5098" s="13" t="s">
        <v>13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5092</v>
      </c>
      <c r="C5099" s="11" t="s">
        <v>5108</v>
      </c>
      <c r="D5099" s="10" t="s">
        <v>5109</v>
      </c>
      <c r="E5099" s="12" t="s">
        <v>12</v>
      </c>
      <c r="F5099" s="13" t="s">
        <v>13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5092</v>
      </c>
      <c r="C5100" s="11" t="s">
        <v>5100</v>
      </c>
      <c r="D5100" s="10" t="s">
        <v>5110</v>
      </c>
      <c r="E5100" s="12" t="s">
        <v>12</v>
      </c>
      <c r="F5100" s="13" t="s">
        <v>13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5092</v>
      </c>
      <c r="C5101" s="11" t="s">
        <v>5106</v>
      </c>
      <c r="D5101" s="10" t="s">
        <v>1474</v>
      </c>
      <c r="E5101" s="12" t="s">
        <v>12</v>
      </c>
      <c r="F5101" s="13" t="s">
        <v>13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5092</v>
      </c>
      <c r="C5102" s="11" t="s">
        <v>5102</v>
      </c>
      <c r="D5102" s="10" t="s">
        <v>5111</v>
      </c>
      <c r="E5102" s="12" t="s">
        <v>12</v>
      </c>
      <c r="F5102" s="13" t="s">
        <v>13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5092</v>
      </c>
      <c r="C5103" s="11" t="s">
        <v>5106</v>
      </c>
      <c r="D5103" s="10" t="s">
        <v>5112</v>
      </c>
      <c r="E5103" s="12" t="s">
        <v>12</v>
      </c>
      <c r="F5103" s="13" t="s">
        <v>13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5092</v>
      </c>
      <c r="C5104" s="11" t="s">
        <v>5108</v>
      </c>
      <c r="D5104" s="10" t="s">
        <v>5113</v>
      </c>
      <c r="E5104" s="12" t="s">
        <v>12</v>
      </c>
      <c r="F5104" s="13" t="s">
        <v>13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5092</v>
      </c>
      <c r="C5105" s="11" t="s">
        <v>5114</v>
      </c>
      <c r="D5105" s="10" t="s">
        <v>5115</v>
      </c>
      <c r="E5105" s="12" t="s">
        <v>12</v>
      </c>
      <c r="F5105" s="13" t="s">
        <v>13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5092</v>
      </c>
      <c r="C5106" s="11" t="s">
        <v>5093</v>
      </c>
      <c r="D5106" s="10" t="s">
        <v>5116</v>
      </c>
      <c r="E5106" s="12" t="s">
        <v>12</v>
      </c>
      <c r="F5106" s="13" t="s">
        <v>13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5092</v>
      </c>
      <c r="C5107" s="11" t="s">
        <v>5102</v>
      </c>
      <c r="D5107" s="10" t="s">
        <v>5117</v>
      </c>
      <c r="E5107" s="12" t="s">
        <v>12</v>
      </c>
      <c r="F5107" s="13" t="s">
        <v>13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5092</v>
      </c>
      <c r="C5108" s="11" t="s">
        <v>5093</v>
      </c>
      <c r="D5108" s="10" t="s">
        <v>5118</v>
      </c>
      <c r="E5108" s="12" t="s">
        <v>12</v>
      </c>
      <c r="F5108" s="13" t="s">
        <v>13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5092</v>
      </c>
      <c r="C5109" s="11" t="s">
        <v>5095</v>
      </c>
      <c r="D5109" s="10" t="s">
        <v>5119</v>
      </c>
      <c r="E5109" s="12" t="s">
        <v>12</v>
      </c>
      <c r="F5109" s="13" t="s">
        <v>13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5092</v>
      </c>
      <c r="C5110" s="11" t="s">
        <v>5108</v>
      </c>
      <c r="D5110" s="10" t="s">
        <v>5120</v>
      </c>
      <c r="E5110" s="12" t="s">
        <v>12</v>
      </c>
      <c r="F5110" s="13" t="s">
        <v>13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5092</v>
      </c>
      <c r="C5111" s="11" t="s">
        <v>5102</v>
      </c>
      <c r="D5111" s="10" t="s">
        <v>5121</v>
      </c>
      <c r="E5111" s="12" t="s">
        <v>12</v>
      </c>
      <c r="F5111" s="13" t="s">
        <v>13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5092</v>
      </c>
      <c r="C5112" s="11" t="s">
        <v>5106</v>
      </c>
      <c r="D5112" s="10" t="s">
        <v>5122</v>
      </c>
      <c r="E5112" s="12" t="s">
        <v>12</v>
      </c>
      <c r="F5112" s="13" t="s">
        <v>13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5092</v>
      </c>
      <c r="C5113" s="11" t="s">
        <v>5108</v>
      </c>
      <c r="D5113" s="10" t="s">
        <v>5123</v>
      </c>
      <c r="E5113" s="12" t="s">
        <v>12</v>
      </c>
      <c r="F5113" s="13" t="s">
        <v>13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5092</v>
      </c>
      <c r="C5114" s="11" t="s">
        <v>5102</v>
      </c>
      <c r="D5114" s="10" t="s">
        <v>5124</v>
      </c>
      <c r="E5114" s="12" t="s">
        <v>12</v>
      </c>
      <c r="F5114" s="13" t="s">
        <v>13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5092</v>
      </c>
      <c r="C5115" s="11" t="s">
        <v>5114</v>
      </c>
      <c r="D5115" s="10" t="s">
        <v>5125</v>
      </c>
      <c r="E5115" s="12" t="s">
        <v>12</v>
      </c>
      <c r="F5115" s="13" t="s">
        <v>13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5092</v>
      </c>
      <c r="C5116" s="11" t="s">
        <v>5100</v>
      </c>
      <c r="D5116" s="10" t="s">
        <v>5126</v>
      </c>
      <c r="E5116" s="12" t="s">
        <v>12</v>
      </c>
      <c r="F5116" s="13" t="s">
        <v>13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5092</v>
      </c>
      <c r="C5117" s="11" t="s">
        <v>5102</v>
      </c>
      <c r="D5117" s="10" t="s">
        <v>5127</v>
      </c>
      <c r="E5117" s="12" t="s">
        <v>12</v>
      </c>
      <c r="F5117" s="13" t="s">
        <v>13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5092</v>
      </c>
      <c r="C5118" s="11" t="s">
        <v>5108</v>
      </c>
      <c r="D5118" s="10" t="s">
        <v>5128</v>
      </c>
      <c r="E5118" s="12" t="s">
        <v>12</v>
      </c>
      <c r="F5118" s="13" t="s">
        <v>13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5092</v>
      </c>
      <c r="C5119" s="11" t="s">
        <v>5102</v>
      </c>
      <c r="D5119" s="10" t="s">
        <v>5129</v>
      </c>
      <c r="E5119" s="12" t="s">
        <v>12</v>
      </c>
      <c r="F5119" s="13" t="s">
        <v>13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5092</v>
      </c>
      <c r="C5120" s="11" t="s">
        <v>5100</v>
      </c>
      <c r="D5120" s="10" t="s">
        <v>5130</v>
      </c>
      <c r="E5120" s="12" t="s">
        <v>12</v>
      </c>
      <c r="F5120" s="13" t="s">
        <v>13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5092</v>
      </c>
      <c r="C5121" s="11" t="s">
        <v>5131</v>
      </c>
      <c r="D5121" s="10" t="s">
        <v>5132</v>
      </c>
      <c r="E5121" s="12" t="s">
        <v>12</v>
      </c>
      <c r="F5121" s="13" t="s">
        <v>13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5092</v>
      </c>
      <c r="C5122" s="11" t="s">
        <v>5106</v>
      </c>
      <c r="D5122" s="10" t="s">
        <v>5133</v>
      </c>
      <c r="E5122" s="12" t="s">
        <v>12</v>
      </c>
      <c r="F5122" s="13" t="s">
        <v>13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5092</v>
      </c>
      <c r="C5123" s="11" t="s">
        <v>5102</v>
      </c>
      <c r="D5123" s="10" t="s">
        <v>5134</v>
      </c>
      <c r="E5123" s="12" t="s">
        <v>12</v>
      </c>
      <c r="F5123" s="13" t="s">
        <v>13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5092</v>
      </c>
      <c r="C5124" s="11" t="s">
        <v>5100</v>
      </c>
      <c r="D5124" s="10" t="s">
        <v>5135</v>
      </c>
      <c r="E5124" s="12" t="s">
        <v>12</v>
      </c>
      <c r="F5124" s="13" t="s">
        <v>13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5092</v>
      </c>
      <c r="C5125" s="11" t="s">
        <v>5106</v>
      </c>
      <c r="D5125" s="10" t="s">
        <v>5136</v>
      </c>
      <c r="E5125" s="12" t="s">
        <v>12</v>
      </c>
      <c r="F5125" s="13" t="s">
        <v>13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5092</v>
      </c>
      <c r="C5126" s="11" t="s">
        <v>5102</v>
      </c>
      <c r="D5126" s="10" t="s">
        <v>5137</v>
      </c>
      <c r="E5126" s="12" t="s">
        <v>12</v>
      </c>
      <c r="F5126" s="13" t="s">
        <v>13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5092</v>
      </c>
      <c r="C5127" s="11" t="s">
        <v>5095</v>
      </c>
      <c r="D5127" s="10" t="s">
        <v>5138</v>
      </c>
      <c r="E5127" s="12" t="s">
        <v>12</v>
      </c>
      <c r="F5127" s="13" t="s">
        <v>13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5092</v>
      </c>
      <c r="C5128" s="11" t="s">
        <v>5114</v>
      </c>
      <c r="D5128" s="10" t="s">
        <v>5139</v>
      </c>
      <c r="E5128" s="12" t="s">
        <v>12</v>
      </c>
      <c r="F5128" s="13" t="s">
        <v>13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5092</v>
      </c>
      <c r="C5129" s="11" t="s">
        <v>5100</v>
      </c>
      <c r="D5129" s="10" t="s">
        <v>5140</v>
      </c>
      <c r="E5129" s="12" t="s">
        <v>12</v>
      </c>
      <c r="F5129" s="13" t="s">
        <v>13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5092</v>
      </c>
      <c r="C5130" s="11" t="s">
        <v>5131</v>
      </c>
      <c r="D5130" s="10" t="s">
        <v>5141</v>
      </c>
      <c r="E5130" s="12" t="s">
        <v>12</v>
      </c>
      <c r="F5130" s="13" t="s">
        <v>13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5092</v>
      </c>
      <c r="C5131" s="11" t="s">
        <v>5095</v>
      </c>
      <c r="D5131" s="10" t="s">
        <v>5142</v>
      </c>
      <c r="E5131" s="12" t="s">
        <v>12</v>
      </c>
      <c r="F5131" s="13" t="s">
        <v>13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5092</v>
      </c>
      <c r="C5132" s="11" t="s">
        <v>5131</v>
      </c>
      <c r="D5132" s="10" t="s">
        <v>5143</v>
      </c>
      <c r="E5132" s="12" t="s">
        <v>12</v>
      </c>
      <c r="F5132" s="13" t="s">
        <v>13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5092</v>
      </c>
      <c r="C5133" s="11" t="s">
        <v>5095</v>
      </c>
      <c r="D5133" s="10" t="s">
        <v>5144</v>
      </c>
      <c r="E5133" s="12" t="s">
        <v>12</v>
      </c>
      <c r="F5133" s="13" t="s">
        <v>13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5092</v>
      </c>
      <c r="C5134" s="11" t="s">
        <v>5106</v>
      </c>
      <c r="D5134" s="10" t="s">
        <v>5145</v>
      </c>
      <c r="E5134" s="12" t="s">
        <v>12</v>
      </c>
      <c r="F5134" s="13" t="s">
        <v>13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5092</v>
      </c>
      <c r="C5135" s="11" t="s">
        <v>5102</v>
      </c>
      <c r="D5135" s="10" t="s">
        <v>2431</v>
      </c>
      <c r="E5135" s="12" t="s">
        <v>12</v>
      </c>
      <c r="F5135" s="13" t="s">
        <v>13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5092</v>
      </c>
      <c r="C5136" s="11" t="s">
        <v>5106</v>
      </c>
      <c r="D5136" s="10" t="s">
        <v>5146</v>
      </c>
      <c r="E5136" s="12" t="s">
        <v>12</v>
      </c>
      <c r="F5136" s="13" t="s">
        <v>13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5092</v>
      </c>
      <c r="C5137" s="11" t="s">
        <v>5106</v>
      </c>
      <c r="D5137" s="10" t="s">
        <v>2010</v>
      </c>
      <c r="E5137" s="12" t="s">
        <v>12</v>
      </c>
      <c r="F5137" s="13" t="s">
        <v>13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5092</v>
      </c>
      <c r="C5138" s="11" t="s">
        <v>5100</v>
      </c>
      <c r="D5138" s="10" t="s">
        <v>5147</v>
      </c>
      <c r="E5138" s="12" t="s">
        <v>12</v>
      </c>
      <c r="F5138" s="13" t="s">
        <v>13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5092</v>
      </c>
      <c r="C5139" s="11" t="s">
        <v>5108</v>
      </c>
      <c r="D5139" s="10" t="s">
        <v>138</v>
      </c>
      <c r="E5139" s="12" t="s">
        <v>12</v>
      </c>
      <c r="F5139" s="13" t="s">
        <v>13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5092</v>
      </c>
      <c r="C5140" s="11" t="s">
        <v>5131</v>
      </c>
      <c r="D5140" s="10" t="s">
        <v>5148</v>
      </c>
      <c r="E5140" s="12" t="s">
        <v>12</v>
      </c>
      <c r="F5140" s="13" t="s">
        <v>13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5092</v>
      </c>
      <c r="C5141" s="11" t="s">
        <v>5102</v>
      </c>
      <c r="D5141" s="10" t="s">
        <v>5149</v>
      </c>
      <c r="E5141" s="12" t="s">
        <v>12</v>
      </c>
      <c r="F5141" s="13" t="s">
        <v>13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5092</v>
      </c>
      <c r="C5142" s="11" t="s">
        <v>5100</v>
      </c>
      <c r="D5142" s="10" t="s">
        <v>5150</v>
      </c>
      <c r="E5142" s="12" t="s">
        <v>12</v>
      </c>
      <c r="F5142" s="13" t="s">
        <v>13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5092</v>
      </c>
      <c r="C5143" s="11" t="s">
        <v>5102</v>
      </c>
      <c r="D5143" s="10" t="s">
        <v>5151</v>
      </c>
      <c r="E5143" s="12" t="s">
        <v>12</v>
      </c>
      <c r="F5143" s="13" t="s">
        <v>13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5092</v>
      </c>
      <c r="C5144" s="11" t="s">
        <v>5106</v>
      </c>
      <c r="D5144" s="10" t="s">
        <v>5152</v>
      </c>
      <c r="E5144" s="12" t="s">
        <v>12</v>
      </c>
      <c r="F5144" s="13" t="s">
        <v>13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5092</v>
      </c>
      <c r="C5145" s="11" t="s">
        <v>5102</v>
      </c>
      <c r="D5145" s="10" t="s">
        <v>5153</v>
      </c>
      <c r="E5145" s="12" t="s">
        <v>12</v>
      </c>
      <c r="F5145" s="13" t="s">
        <v>13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5092</v>
      </c>
      <c r="C5146" s="11" t="s">
        <v>5102</v>
      </c>
      <c r="D5146" s="10" t="s">
        <v>5154</v>
      </c>
      <c r="E5146" s="12" t="s">
        <v>12</v>
      </c>
      <c r="F5146" s="13" t="s">
        <v>13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5092</v>
      </c>
      <c r="C5147" s="11" t="s">
        <v>5102</v>
      </c>
      <c r="D5147" s="10" t="s">
        <v>5155</v>
      </c>
      <c r="E5147" s="12" t="s">
        <v>12</v>
      </c>
      <c r="F5147" s="13" t="s">
        <v>13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5092</v>
      </c>
      <c r="C5148" s="11" t="s">
        <v>5102</v>
      </c>
      <c r="D5148" s="10" t="s">
        <v>5156</v>
      </c>
      <c r="E5148" s="12" t="s">
        <v>12</v>
      </c>
      <c r="F5148" s="13" t="s">
        <v>13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5092</v>
      </c>
      <c r="C5149" s="11" t="s">
        <v>5102</v>
      </c>
      <c r="D5149" s="10" t="s">
        <v>5157</v>
      </c>
      <c r="E5149" s="12" t="s">
        <v>12</v>
      </c>
      <c r="F5149" s="13" t="s">
        <v>13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5092</v>
      </c>
      <c r="C5150" s="11" t="s">
        <v>5114</v>
      </c>
      <c r="D5150" s="10" t="s">
        <v>5158</v>
      </c>
      <c r="E5150" s="12" t="s">
        <v>12</v>
      </c>
      <c r="F5150" s="13" t="s">
        <v>13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5092</v>
      </c>
      <c r="C5151" s="11" t="s">
        <v>5102</v>
      </c>
      <c r="D5151" s="10" t="s">
        <v>5159</v>
      </c>
      <c r="E5151" s="12" t="s">
        <v>12</v>
      </c>
      <c r="F5151" s="13" t="s">
        <v>13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5092</v>
      </c>
      <c r="C5152" s="11" t="s">
        <v>5108</v>
      </c>
      <c r="D5152" s="10" t="s">
        <v>1732</v>
      </c>
      <c r="E5152" s="12" t="s">
        <v>12</v>
      </c>
      <c r="F5152" s="13" t="s">
        <v>13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5092</v>
      </c>
      <c r="C5153" s="11" t="s">
        <v>5102</v>
      </c>
      <c r="D5153" s="10" t="s">
        <v>5160</v>
      </c>
      <c r="E5153" s="12" t="s">
        <v>12</v>
      </c>
      <c r="F5153" s="13" t="s">
        <v>13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5092</v>
      </c>
      <c r="C5154" s="11" t="s">
        <v>5100</v>
      </c>
      <c r="D5154" s="10" t="s">
        <v>5161</v>
      </c>
      <c r="E5154" s="12" t="s">
        <v>12</v>
      </c>
      <c r="F5154" s="13" t="s">
        <v>13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5092</v>
      </c>
      <c r="C5155" s="11" t="s">
        <v>5093</v>
      </c>
      <c r="D5155" s="10" t="s">
        <v>5162</v>
      </c>
      <c r="E5155" s="12" t="s">
        <v>12</v>
      </c>
      <c r="F5155" s="13" t="s">
        <v>13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5092</v>
      </c>
      <c r="C5156" s="11" t="s">
        <v>5102</v>
      </c>
      <c r="D5156" s="10" t="s">
        <v>5163</v>
      </c>
      <c r="E5156" s="12" t="s">
        <v>12</v>
      </c>
      <c r="F5156" s="13" t="s">
        <v>13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5092</v>
      </c>
      <c r="C5157" s="11" t="s">
        <v>5106</v>
      </c>
      <c r="D5157" s="10" t="s">
        <v>5164</v>
      </c>
      <c r="E5157" s="12" t="s">
        <v>12</v>
      </c>
      <c r="F5157" s="13" t="s">
        <v>13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5092</v>
      </c>
      <c r="C5158" s="11" t="s">
        <v>5100</v>
      </c>
      <c r="D5158" s="10" t="s">
        <v>5165</v>
      </c>
      <c r="E5158" s="12" t="s">
        <v>12</v>
      </c>
      <c r="F5158" s="13" t="s">
        <v>13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5092</v>
      </c>
      <c r="C5159" s="11" t="s">
        <v>5100</v>
      </c>
      <c r="D5159" s="10" t="s">
        <v>5166</v>
      </c>
      <c r="E5159" s="12" t="s">
        <v>12</v>
      </c>
      <c r="F5159" s="13" t="s">
        <v>13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5092</v>
      </c>
      <c r="C5160" s="11" t="s">
        <v>5100</v>
      </c>
      <c r="D5160" s="10" t="s">
        <v>5167</v>
      </c>
      <c r="E5160" s="12" t="s">
        <v>12</v>
      </c>
      <c r="F5160" s="13" t="s">
        <v>13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5092</v>
      </c>
      <c r="C5161" s="11" t="s">
        <v>5114</v>
      </c>
      <c r="D5161" s="10" t="s">
        <v>5168</v>
      </c>
      <c r="E5161" s="12" t="s">
        <v>12</v>
      </c>
      <c r="F5161" s="13" t="s">
        <v>13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5092</v>
      </c>
      <c r="C5162" s="11" t="s">
        <v>5097</v>
      </c>
      <c r="D5162" s="10" t="s">
        <v>5169</v>
      </c>
      <c r="E5162" s="12" t="s">
        <v>12</v>
      </c>
      <c r="F5162" s="13" t="s">
        <v>13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5092</v>
      </c>
      <c r="C5163" s="11" t="s">
        <v>5102</v>
      </c>
      <c r="D5163" s="10" t="s">
        <v>5170</v>
      </c>
      <c r="E5163" s="12" t="s">
        <v>12</v>
      </c>
      <c r="F5163" s="13" t="s">
        <v>13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5092</v>
      </c>
      <c r="C5164" s="11" t="s">
        <v>5095</v>
      </c>
      <c r="D5164" s="10" t="s">
        <v>5171</v>
      </c>
      <c r="E5164" s="12" t="s">
        <v>12</v>
      </c>
      <c r="F5164" s="13" t="s">
        <v>13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5092</v>
      </c>
      <c r="C5165" s="11" t="s">
        <v>5095</v>
      </c>
      <c r="D5165" s="10" t="s">
        <v>5172</v>
      </c>
      <c r="E5165" s="12" t="s">
        <v>12</v>
      </c>
      <c r="F5165" s="13" t="s">
        <v>13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5092</v>
      </c>
      <c r="C5166" s="11" t="s">
        <v>5108</v>
      </c>
      <c r="D5166" s="10" t="s">
        <v>2687</v>
      </c>
      <c r="E5166" s="12" t="s">
        <v>12</v>
      </c>
      <c r="F5166" s="13" t="s">
        <v>13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5092</v>
      </c>
      <c r="C5167" s="11" t="s">
        <v>5102</v>
      </c>
      <c r="D5167" s="10" t="s">
        <v>5173</v>
      </c>
      <c r="E5167" s="12" t="s">
        <v>12</v>
      </c>
      <c r="F5167" s="13" t="s">
        <v>13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5092</v>
      </c>
      <c r="C5168" s="11" t="s">
        <v>5102</v>
      </c>
      <c r="D5168" s="10" t="s">
        <v>5174</v>
      </c>
      <c r="E5168" s="12" t="s">
        <v>12</v>
      </c>
      <c r="F5168" s="13" t="s">
        <v>13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5092</v>
      </c>
      <c r="C5169" s="11" t="s">
        <v>5102</v>
      </c>
      <c r="D5169" s="10" t="s">
        <v>4498</v>
      </c>
      <c r="E5169" s="12" t="s">
        <v>12</v>
      </c>
      <c r="F5169" s="13" t="s">
        <v>13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5092</v>
      </c>
      <c r="C5170" s="11" t="s">
        <v>5095</v>
      </c>
      <c r="D5170" s="10" t="s">
        <v>5175</v>
      </c>
      <c r="E5170" s="12" t="s">
        <v>12</v>
      </c>
      <c r="F5170" s="13" t="s">
        <v>13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5092</v>
      </c>
      <c r="C5171" s="11" t="s">
        <v>5102</v>
      </c>
      <c r="D5171" s="10" t="s">
        <v>2071</v>
      </c>
      <c r="E5171" s="12" t="s">
        <v>12</v>
      </c>
      <c r="F5171" s="13" t="s">
        <v>13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5092</v>
      </c>
      <c r="C5172" s="11" t="s">
        <v>5093</v>
      </c>
      <c r="D5172" s="10" t="s">
        <v>5176</v>
      </c>
      <c r="E5172" s="12" t="s">
        <v>12</v>
      </c>
      <c r="F5172" s="13" t="s">
        <v>13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5092</v>
      </c>
      <c r="C5173" s="11" t="s">
        <v>5108</v>
      </c>
      <c r="D5173" s="10" t="s">
        <v>5177</v>
      </c>
      <c r="E5173" s="12" t="s">
        <v>12</v>
      </c>
      <c r="F5173" s="13" t="s">
        <v>13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5092</v>
      </c>
      <c r="C5174" s="11" t="s">
        <v>5108</v>
      </c>
      <c r="D5174" s="10" t="s">
        <v>5178</v>
      </c>
      <c r="E5174" s="12" t="s">
        <v>12</v>
      </c>
      <c r="F5174" s="13" t="s">
        <v>13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5092</v>
      </c>
      <c r="C5175" s="11" t="s">
        <v>5108</v>
      </c>
      <c r="D5175" s="10" t="s">
        <v>5179</v>
      </c>
      <c r="E5175" s="12" t="s">
        <v>12</v>
      </c>
      <c r="F5175" s="13" t="s">
        <v>13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5092</v>
      </c>
      <c r="C5176" s="11" t="s">
        <v>5100</v>
      </c>
      <c r="D5176" s="10" t="s">
        <v>5180</v>
      </c>
      <c r="E5176" s="12" t="s">
        <v>12</v>
      </c>
      <c r="F5176" s="13" t="s">
        <v>13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5092</v>
      </c>
      <c r="C5177" s="11" t="s">
        <v>5131</v>
      </c>
      <c r="D5177" s="10" t="s">
        <v>5181</v>
      </c>
      <c r="E5177" s="12" t="s">
        <v>12</v>
      </c>
      <c r="F5177" s="13" t="s">
        <v>13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5092</v>
      </c>
      <c r="C5178" s="11" t="s">
        <v>5097</v>
      </c>
      <c r="D5178" s="10" t="s">
        <v>5182</v>
      </c>
      <c r="E5178" s="12" t="s">
        <v>12</v>
      </c>
      <c r="F5178" s="13" t="s">
        <v>13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5092</v>
      </c>
      <c r="C5179" s="11" t="s">
        <v>5100</v>
      </c>
      <c r="D5179" s="10" t="s">
        <v>5183</v>
      </c>
      <c r="E5179" s="12" t="s">
        <v>12</v>
      </c>
      <c r="F5179" s="13" t="s">
        <v>13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5092</v>
      </c>
      <c r="C5180" s="11" t="s">
        <v>5108</v>
      </c>
      <c r="D5180" s="10" t="s">
        <v>5184</v>
      </c>
      <c r="E5180" s="12" t="s">
        <v>12</v>
      </c>
      <c r="F5180" s="13" t="s">
        <v>13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5092</v>
      </c>
      <c r="C5181" s="11" t="s">
        <v>5102</v>
      </c>
      <c r="D5181" s="10" t="s">
        <v>5185</v>
      </c>
      <c r="E5181" s="12" t="s">
        <v>12</v>
      </c>
      <c r="F5181" s="13" t="s">
        <v>13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5092</v>
      </c>
      <c r="C5182" s="11" t="s">
        <v>5100</v>
      </c>
      <c r="D5182" s="10" t="s">
        <v>5186</v>
      </c>
      <c r="E5182" s="12" t="s">
        <v>12</v>
      </c>
      <c r="F5182" s="13" t="s">
        <v>13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5092</v>
      </c>
      <c r="C5183" s="11" t="s">
        <v>5100</v>
      </c>
      <c r="D5183" s="10" t="s">
        <v>5187</v>
      </c>
      <c r="E5183" s="12" t="s">
        <v>12</v>
      </c>
      <c r="F5183" s="13" t="s">
        <v>13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5092</v>
      </c>
      <c r="C5184" s="11" t="s">
        <v>5114</v>
      </c>
      <c r="D5184" s="10" t="s">
        <v>5188</v>
      </c>
      <c r="E5184" s="12" t="s">
        <v>12</v>
      </c>
      <c r="F5184" s="13" t="s">
        <v>13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5092</v>
      </c>
      <c r="C5185" s="11" t="s">
        <v>5108</v>
      </c>
      <c r="D5185" s="10" t="s">
        <v>5189</v>
      </c>
      <c r="E5185" s="12" t="s">
        <v>12</v>
      </c>
      <c r="F5185" s="13" t="s">
        <v>13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5092</v>
      </c>
      <c r="C5186" s="11" t="s">
        <v>5108</v>
      </c>
      <c r="D5186" s="10" t="s">
        <v>5190</v>
      </c>
      <c r="E5186" s="12" t="s">
        <v>12</v>
      </c>
      <c r="F5186" s="13" t="s">
        <v>13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5092</v>
      </c>
      <c r="C5187" s="11" t="s">
        <v>5114</v>
      </c>
      <c r="D5187" s="10" t="s">
        <v>5191</v>
      </c>
      <c r="E5187" s="12" t="s">
        <v>12</v>
      </c>
      <c r="F5187" s="13" t="s">
        <v>13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5092</v>
      </c>
      <c r="C5188" s="11" t="s">
        <v>5102</v>
      </c>
      <c r="D5188" s="10" t="s">
        <v>5192</v>
      </c>
      <c r="E5188" s="12" t="s">
        <v>12</v>
      </c>
      <c r="F5188" s="13" t="s">
        <v>13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5092</v>
      </c>
      <c r="C5189" s="11" t="s">
        <v>5095</v>
      </c>
      <c r="D5189" s="10" t="s">
        <v>5193</v>
      </c>
      <c r="E5189" s="12" t="s">
        <v>12</v>
      </c>
      <c r="F5189" s="13" t="s">
        <v>13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5092</v>
      </c>
      <c r="C5190" s="11" t="s">
        <v>5100</v>
      </c>
      <c r="D5190" s="10" t="s">
        <v>578</v>
      </c>
      <c r="E5190" s="12" t="s">
        <v>12</v>
      </c>
      <c r="F5190" s="13" t="s">
        <v>13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5092</v>
      </c>
      <c r="C5191" s="11" t="s">
        <v>5114</v>
      </c>
      <c r="D5191" s="10" t="s">
        <v>5194</v>
      </c>
      <c r="E5191" s="12" t="s">
        <v>12</v>
      </c>
      <c r="F5191" s="13" t="s">
        <v>13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5092</v>
      </c>
      <c r="C5192" s="11" t="s">
        <v>5108</v>
      </c>
      <c r="D5192" s="10" t="s">
        <v>5195</v>
      </c>
      <c r="E5192" s="12" t="s">
        <v>12</v>
      </c>
      <c r="F5192" s="13" t="s">
        <v>13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5092</v>
      </c>
      <c r="C5193" s="11" t="s">
        <v>5131</v>
      </c>
      <c r="D5193" s="10" t="s">
        <v>5196</v>
      </c>
      <c r="E5193" s="12" t="s">
        <v>12</v>
      </c>
      <c r="F5193" s="13" t="s">
        <v>13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5092</v>
      </c>
      <c r="C5194" s="11" t="s">
        <v>5100</v>
      </c>
      <c r="D5194" s="10" t="s">
        <v>5197</v>
      </c>
      <c r="E5194" s="12" t="s">
        <v>12</v>
      </c>
      <c r="F5194" s="13" t="s">
        <v>13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5092</v>
      </c>
      <c r="C5195" s="11" t="s">
        <v>5097</v>
      </c>
      <c r="D5195" s="10" t="s">
        <v>5198</v>
      </c>
      <c r="E5195" s="12" t="s">
        <v>12</v>
      </c>
      <c r="F5195" s="13" t="s">
        <v>13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5092</v>
      </c>
      <c r="C5196" s="11" t="s">
        <v>5100</v>
      </c>
      <c r="D5196" s="10" t="s">
        <v>5199</v>
      </c>
      <c r="E5196" s="12" t="s">
        <v>12</v>
      </c>
      <c r="F5196" s="13" t="s">
        <v>13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5092</v>
      </c>
      <c r="C5197" s="11" t="s">
        <v>5093</v>
      </c>
      <c r="D5197" s="10" t="s">
        <v>5200</v>
      </c>
      <c r="E5197" s="12" t="s">
        <v>12</v>
      </c>
      <c r="F5197" s="13" t="s">
        <v>13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5092</v>
      </c>
      <c r="C5198" s="11" t="s">
        <v>5114</v>
      </c>
      <c r="D5198" s="10" t="s">
        <v>5201</v>
      </c>
      <c r="E5198" s="12" t="s">
        <v>12</v>
      </c>
      <c r="F5198" s="13" t="s">
        <v>13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5092</v>
      </c>
      <c r="C5199" s="11" t="s">
        <v>5095</v>
      </c>
      <c r="D5199" s="10" t="s">
        <v>5202</v>
      </c>
      <c r="E5199" s="12" t="s">
        <v>12</v>
      </c>
      <c r="F5199" s="13" t="s">
        <v>13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5092</v>
      </c>
      <c r="C5200" s="11" t="s">
        <v>5108</v>
      </c>
      <c r="D5200" s="10" t="s">
        <v>5203</v>
      </c>
      <c r="E5200" s="12" t="s">
        <v>12</v>
      </c>
      <c r="F5200" s="13" t="s">
        <v>13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5092</v>
      </c>
      <c r="C5201" s="11" t="s">
        <v>5108</v>
      </c>
      <c r="D5201" s="10" t="s">
        <v>5204</v>
      </c>
      <c r="E5201" s="12" t="s">
        <v>12</v>
      </c>
      <c r="F5201" s="13" t="s">
        <v>13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5092</v>
      </c>
      <c r="C5202" s="11" t="s">
        <v>5095</v>
      </c>
      <c r="D5202" s="10" t="s">
        <v>5205</v>
      </c>
      <c r="E5202" s="12" t="s">
        <v>12</v>
      </c>
      <c r="F5202" s="13" t="s">
        <v>13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5092</v>
      </c>
      <c r="C5203" s="11" t="s">
        <v>5108</v>
      </c>
      <c r="D5203" s="10" t="s">
        <v>5206</v>
      </c>
      <c r="E5203" s="12" t="s">
        <v>12</v>
      </c>
      <c r="F5203" s="13" t="s">
        <v>13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5092</v>
      </c>
      <c r="C5204" s="11" t="s">
        <v>5114</v>
      </c>
      <c r="D5204" s="10" t="s">
        <v>2034</v>
      </c>
      <c r="E5204" s="12" t="s">
        <v>12</v>
      </c>
      <c r="F5204" s="13" t="s">
        <v>13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5092</v>
      </c>
      <c r="C5205" s="11" t="s">
        <v>5106</v>
      </c>
      <c r="D5205" s="10" t="s">
        <v>5207</v>
      </c>
      <c r="E5205" s="12" t="s">
        <v>12</v>
      </c>
      <c r="F5205" s="13" t="s">
        <v>13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5092</v>
      </c>
      <c r="C5206" s="11" t="s">
        <v>5102</v>
      </c>
      <c r="D5206" s="10" t="s">
        <v>5208</v>
      </c>
      <c r="E5206" s="12" t="s">
        <v>12</v>
      </c>
      <c r="F5206" s="13" t="s">
        <v>13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5092</v>
      </c>
      <c r="C5207" s="11" t="s">
        <v>5108</v>
      </c>
      <c r="D5207" s="10" t="s">
        <v>5209</v>
      </c>
      <c r="E5207" s="12" t="s">
        <v>12</v>
      </c>
      <c r="F5207" s="13" t="s">
        <v>13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5092</v>
      </c>
      <c r="C5208" s="11" t="s">
        <v>5131</v>
      </c>
      <c r="D5208" s="10" t="s">
        <v>5210</v>
      </c>
      <c r="E5208" s="12" t="s">
        <v>12</v>
      </c>
      <c r="F5208" s="13" t="s">
        <v>13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5092</v>
      </c>
      <c r="C5209" s="11" t="s">
        <v>5100</v>
      </c>
      <c r="D5209" s="10" t="s">
        <v>5211</v>
      </c>
      <c r="E5209" s="12" t="s">
        <v>12</v>
      </c>
      <c r="F5209" s="13" t="s">
        <v>13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5092</v>
      </c>
      <c r="C5210" s="11" t="s">
        <v>5131</v>
      </c>
      <c r="D5210" s="10" t="s">
        <v>5212</v>
      </c>
      <c r="E5210" s="12" t="s">
        <v>12</v>
      </c>
      <c r="F5210" s="13" t="s">
        <v>13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5092</v>
      </c>
      <c r="C5211" s="11" t="s">
        <v>5100</v>
      </c>
      <c r="D5211" s="10" t="s">
        <v>5213</v>
      </c>
      <c r="E5211" s="12" t="s">
        <v>12</v>
      </c>
      <c r="F5211" s="13" t="s">
        <v>13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5092</v>
      </c>
      <c r="C5212" s="11" t="s">
        <v>5106</v>
      </c>
      <c r="D5212" s="10" t="s">
        <v>5214</v>
      </c>
      <c r="E5212" s="12" t="s">
        <v>12</v>
      </c>
      <c r="F5212" s="13" t="s">
        <v>13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5092</v>
      </c>
      <c r="C5213" s="11" t="s">
        <v>5095</v>
      </c>
      <c r="D5213" s="10" t="s">
        <v>5215</v>
      </c>
      <c r="E5213" s="12" t="s">
        <v>12</v>
      </c>
      <c r="F5213" s="13" t="s">
        <v>13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5092</v>
      </c>
      <c r="C5214" s="11" t="s">
        <v>5108</v>
      </c>
      <c r="D5214" s="10" t="s">
        <v>5216</v>
      </c>
      <c r="E5214" s="12" t="s">
        <v>12</v>
      </c>
      <c r="F5214" s="13" t="s">
        <v>13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5092</v>
      </c>
      <c r="C5215" s="11" t="s">
        <v>5108</v>
      </c>
      <c r="D5215" s="10" t="s">
        <v>5217</v>
      </c>
      <c r="E5215" s="12" t="s">
        <v>12</v>
      </c>
      <c r="F5215" s="13" t="s">
        <v>13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5092</v>
      </c>
      <c r="C5216" s="11" t="s">
        <v>5131</v>
      </c>
      <c r="D5216" s="10" t="s">
        <v>5218</v>
      </c>
      <c r="E5216" s="12" t="s">
        <v>12</v>
      </c>
      <c r="F5216" s="13" t="s">
        <v>13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5092</v>
      </c>
      <c r="C5217" s="11" t="s">
        <v>5100</v>
      </c>
      <c r="D5217" s="10" t="s">
        <v>5219</v>
      </c>
      <c r="E5217" s="12" t="s">
        <v>12</v>
      </c>
      <c r="F5217" s="13" t="s">
        <v>13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5092</v>
      </c>
      <c r="C5218" s="11" t="s">
        <v>5093</v>
      </c>
      <c r="D5218" s="10" t="s">
        <v>5220</v>
      </c>
      <c r="E5218" s="12" t="s">
        <v>12</v>
      </c>
      <c r="F5218" s="13" t="s">
        <v>13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5092</v>
      </c>
      <c r="C5219" s="11" t="s">
        <v>5108</v>
      </c>
      <c r="D5219" s="10" t="s">
        <v>5221</v>
      </c>
      <c r="E5219" s="12" t="s">
        <v>12</v>
      </c>
      <c r="F5219" s="13" t="s">
        <v>13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5092</v>
      </c>
      <c r="C5220" s="11" t="s">
        <v>5093</v>
      </c>
      <c r="D5220" s="10" t="s">
        <v>5222</v>
      </c>
      <c r="E5220" s="12" t="s">
        <v>12</v>
      </c>
      <c r="F5220" s="13" t="s">
        <v>13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5092</v>
      </c>
      <c r="C5221" s="11" t="s">
        <v>5100</v>
      </c>
      <c r="D5221" s="10" t="s">
        <v>5223</v>
      </c>
      <c r="E5221" s="12" t="s">
        <v>12</v>
      </c>
      <c r="F5221" s="13" t="s">
        <v>13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5092</v>
      </c>
      <c r="C5222" s="11" t="s">
        <v>5093</v>
      </c>
      <c r="D5222" s="10" t="s">
        <v>5224</v>
      </c>
      <c r="E5222" s="12" t="s">
        <v>12</v>
      </c>
      <c r="F5222" s="13" t="s">
        <v>13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5092</v>
      </c>
      <c r="C5223" s="11" t="s">
        <v>5100</v>
      </c>
      <c r="D5223" s="10" t="s">
        <v>5225</v>
      </c>
      <c r="E5223" s="12" t="s">
        <v>12</v>
      </c>
      <c r="F5223" s="13" t="s">
        <v>13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5092</v>
      </c>
      <c r="C5224" s="11" t="s">
        <v>5097</v>
      </c>
      <c r="D5224" s="10" t="s">
        <v>5226</v>
      </c>
      <c r="E5224" s="12" t="s">
        <v>12</v>
      </c>
      <c r="F5224" s="13" t="s">
        <v>13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5092</v>
      </c>
      <c r="C5225" s="11" t="s">
        <v>5114</v>
      </c>
      <c r="D5225" s="10" t="s">
        <v>5227</v>
      </c>
      <c r="E5225" s="12" t="s">
        <v>12</v>
      </c>
      <c r="F5225" s="13" t="s">
        <v>13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5092</v>
      </c>
      <c r="C5226" s="11" t="s">
        <v>5100</v>
      </c>
      <c r="D5226" s="10" t="s">
        <v>5228</v>
      </c>
      <c r="E5226" s="12" t="s">
        <v>12</v>
      </c>
      <c r="F5226" s="13" t="s">
        <v>13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5092</v>
      </c>
      <c r="C5227" s="11" t="s">
        <v>5108</v>
      </c>
      <c r="D5227" s="10" t="s">
        <v>5229</v>
      </c>
      <c r="E5227" s="12" t="s">
        <v>12</v>
      </c>
      <c r="F5227" s="13" t="s">
        <v>13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5092</v>
      </c>
      <c r="C5228" s="11" t="s">
        <v>5108</v>
      </c>
      <c r="D5228" s="10" t="s">
        <v>5230</v>
      </c>
      <c r="E5228" s="12" t="s">
        <v>12</v>
      </c>
      <c r="F5228" s="13" t="s">
        <v>13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5092</v>
      </c>
      <c r="C5229" s="11" t="s">
        <v>5114</v>
      </c>
      <c r="D5229" s="10" t="s">
        <v>5231</v>
      </c>
      <c r="E5229" s="12" t="s">
        <v>12</v>
      </c>
      <c r="F5229" s="13" t="s">
        <v>13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5092</v>
      </c>
      <c r="C5230" s="11" t="s">
        <v>5093</v>
      </c>
      <c r="D5230" s="10" t="s">
        <v>5232</v>
      </c>
      <c r="E5230" s="12" t="s">
        <v>12</v>
      </c>
      <c r="F5230" s="13" t="s">
        <v>13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5092</v>
      </c>
      <c r="C5231" s="11" t="s">
        <v>5100</v>
      </c>
      <c r="D5231" s="10" t="s">
        <v>5233</v>
      </c>
      <c r="E5231" s="12" t="s">
        <v>12</v>
      </c>
      <c r="F5231" s="13" t="s">
        <v>13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5092</v>
      </c>
      <c r="C5232" s="11" t="s">
        <v>5102</v>
      </c>
      <c r="D5232" s="10" t="s">
        <v>5234</v>
      </c>
      <c r="E5232" s="12" t="s">
        <v>12</v>
      </c>
      <c r="F5232" s="13" t="s">
        <v>13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5092</v>
      </c>
      <c r="C5233" s="11" t="s">
        <v>5131</v>
      </c>
      <c r="D5233" s="10" t="s">
        <v>5235</v>
      </c>
      <c r="E5233" s="12" t="s">
        <v>12</v>
      </c>
      <c r="F5233" s="13" t="s">
        <v>13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5092</v>
      </c>
      <c r="C5234" s="11" t="s">
        <v>5095</v>
      </c>
      <c r="D5234" s="10" t="s">
        <v>5236</v>
      </c>
      <c r="E5234" s="12" t="s">
        <v>12</v>
      </c>
      <c r="F5234" s="13" t="s">
        <v>13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5092</v>
      </c>
      <c r="C5235" s="11" t="s">
        <v>5102</v>
      </c>
      <c r="D5235" s="10" t="s">
        <v>5237</v>
      </c>
      <c r="E5235" s="12" t="s">
        <v>12</v>
      </c>
      <c r="F5235" s="13" t="s">
        <v>13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5092</v>
      </c>
      <c r="C5236" s="11" t="s">
        <v>5100</v>
      </c>
      <c r="D5236" s="10" t="s">
        <v>5238</v>
      </c>
      <c r="E5236" s="12" t="s">
        <v>12</v>
      </c>
      <c r="F5236" s="13" t="s">
        <v>13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5092</v>
      </c>
      <c r="C5237" s="11" t="s">
        <v>5097</v>
      </c>
      <c r="D5237" s="10" t="s">
        <v>5239</v>
      </c>
      <c r="E5237" s="12" t="s">
        <v>12</v>
      </c>
      <c r="F5237" s="13" t="s">
        <v>13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5092</v>
      </c>
      <c r="C5238" s="11" t="s">
        <v>5108</v>
      </c>
      <c r="D5238" s="10" t="s">
        <v>5240</v>
      </c>
      <c r="E5238" s="12" t="s">
        <v>12</v>
      </c>
      <c r="F5238" s="13" t="s">
        <v>13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5092</v>
      </c>
      <c r="C5239" s="11" t="s">
        <v>5100</v>
      </c>
      <c r="D5239" s="10" t="s">
        <v>5241</v>
      </c>
      <c r="E5239" s="12" t="s">
        <v>12</v>
      </c>
      <c r="F5239" s="13" t="s">
        <v>13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5092</v>
      </c>
      <c r="C5240" s="11" t="s">
        <v>5108</v>
      </c>
      <c r="D5240" s="10" t="s">
        <v>5242</v>
      </c>
      <c r="E5240" s="12" t="s">
        <v>12</v>
      </c>
      <c r="F5240" s="13" t="s">
        <v>13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5092</v>
      </c>
      <c r="C5241" s="11" t="s">
        <v>5093</v>
      </c>
      <c r="D5241" s="10" t="s">
        <v>5243</v>
      </c>
      <c r="E5241" s="12" t="s">
        <v>12</v>
      </c>
      <c r="F5241" s="13" t="s">
        <v>13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5092</v>
      </c>
      <c r="C5242" s="11" t="s">
        <v>5114</v>
      </c>
      <c r="D5242" s="10" t="s">
        <v>5244</v>
      </c>
      <c r="E5242" s="12" t="s">
        <v>12</v>
      </c>
      <c r="F5242" s="13" t="s">
        <v>13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5092</v>
      </c>
      <c r="C5243" s="11" t="s">
        <v>5108</v>
      </c>
      <c r="D5243" s="10" t="s">
        <v>5245</v>
      </c>
      <c r="E5243" s="12" t="s">
        <v>12</v>
      </c>
      <c r="F5243" s="13" t="s">
        <v>13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5092</v>
      </c>
      <c r="C5244" s="11" t="s">
        <v>5114</v>
      </c>
      <c r="D5244" s="10" t="s">
        <v>5246</v>
      </c>
      <c r="E5244" s="12" t="s">
        <v>12</v>
      </c>
      <c r="F5244" s="13" t="s">
        <v>13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5092</v>
      </c>
      <c r="C5245" s="11" t="s">
        <v>5102</v>
      </c>
      <c r="D5245" s="10" t="s">
        <v>5247</v>
      </c>
      <c r="E5245" s="12" t="s">
        <v>12</v>
      </c>
      <c r="F5245" s="13" t="s">
        <v>13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5092</v>
      </c>
      <c r="C5246" s="11" t="s">
        <v>5093</v>
      </c>
      <c r="D5246" s="10" t="s">
        <v>5248</v>
      </c>
      <c r="E5246" s="12" t="s">
        <v>12</v>
      </c>
      <c r="F5246" s="13" t="s">
        <v>13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5092</v>
      </c>
      <c r="C5247" s="11" t="s">
        <v>5114</v>
      </c>
      <c r="D5247" s="10" t="s">
        <v>5249</v>
      </c>
      <c r="E5247" s="12" t="s">
        <v>12</v>
      </c>
      <c r="F5247" s="13" t="s">
        <v>13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5092</v>
      </c>
      <c r="C5248" s="11" t="s">
        <v>5131</v>
      </c>
      <c r="D5248" s="10" t="s">
        <v>5250</v>
      </c>
      <c r="E5248" s="12" t="s">
        <v>12</v>
      </c>
      <c r="F5248" s="13" t="s">
        <v>13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5092</v>
      </c>
      <c r="C5249" s="11" t="s">
        <v>5108</v>
      </c>
      <c r="D5249" s="10" t="s">
        <v>5251</v>
      </c>
      <c r="E5249" s="12" t="s">
        <v>12</v>
      </c>
      <c r="F5249" s="13" t="s">
        <v>13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5092</v>
      </c>
      <c r="C5250" s="11" t="s">
        <v>5114</v>
      </c>
      <c r="D5250" s="10" t="s">
        <v>5252</v>
      </c>
      <c r="E5250" s="12" t="s">
        <v>12</v>
      </c>
      <c r="F5250" s="13" t="s">
        <v>13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5092</v>
      </c>
      <c r="C5251" s="11" t="s">
        <v>5097</v>
      </c>
      <c r="D5251" s="10" t="s">
        <v>5253</v>
      </c>
      <c r="E5251" s="12" t="s">
        <v>12</v>
      </c>
      <c r="F5251" s="13" t="s">
        <v>13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5092</v>
      </c>
      <c r="C5252" s="11" t="s">
        <v>5108</v>
      </c>
      <c r="D5252" s="10" t="s">
        <v>5254</v>
      </c>
      <c r="E5252" s="12" t="s">
        <v>12</v>
      </c>
      <c r="F5252" s="13" t="s">
        <v>13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5092</v>
      </c>
      <c r="C5253" s="11" t="s">
        <v>5106</v>
      </c>
      <c r="D5253" s="10" t="s">
        <v>5255</v>
      </c>
      <c r="E5253" s="12" t="s">
        <v>12</v>
      </c>
      <c r="F5253" s="13" t="s">
        <v>13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5092</v>
      </c>
      <c r="C5254" s="11" t="s">
        <v>5106</v>
      </c>
      <c r="D5254" s="10" t="s">
        <v>5256</v>
      </c>
      <c r="E5254" s="12" t="s">
        <v>12</v>
      </c>
      <c r="F5254" s="13" t="s">
        <v>13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5092</v>
      </c>
      <c r="C5255" s="11" t="s">
        <v>5095</v>
      </c>
      <c r="D5255" s="10" t="s">
        <v>5257</v>
      </c>
      <c r="E5255" s="12" t="s">
        <v>12</v>
      </c>
      <c r="F5255" s="13" t="s">
        <v>13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5092</v>
      </c>
      <c r="C5256" s="11" t="s">
        <v>5131</v>
      </c>
      <c r="D5256" s="10" t="s">
        <v>5021</v>
      </c>
      <c r="E5256" s="12" t="s">
        <v>12</v>
      </c>
      <c r="F5256" s="13" t="s">
        <v>13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5092</v>
      </c>
      <c r="C5257" s="11" t="s">
        <v>5108</v>
      </c>
      <c r="D5257" s="10" t="s">
        <v>5258</v>
      </c>
      <c r="E5257" s="12" t="s">
        <v>12</v>
      </c>
      <c r="F5257" s="13" t="s">
        <v>13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5092</v>
      </c>
      <c r="C5258" s="11" t="s">
        <v>5108</v>
      </c>
      <c r="D5258" s="10" t="s">
        <v>5259</v>
      </c>
      <c r="E5258" s="12" t="s">
        <v>12</v>
      </c>
      <c r="F5258" s="13" t="s">
        <v>13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5092</v>
      </c>
      <c r="C5259" s="11" t="s">
        <v>5106</v>
      </c>
      <c r="D5259" s="10" t="s">
        <v>5260</v>
      </c>
      <c r="E5259" s="12" t="s">
        <v>12</v>
      </c>
      <c r="F5259" s="13" t="s">
        <v>13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5092</v>
      </c>
      <c r="C5260" s="11" t="s">
        <v>5100</v>
      </c>
      <c r="D5260" s="10" t="s">
        <v>5261</v>
      </c>
      <c r="E5260" s="12" t="s">
        <v>12</v>
      </c>
      <c r="F5260" s="13" t="s">
        <v>13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5092</v>
      </c>
      <c r="C5261" s="11" t="s">
        <v>5100</v>
      </c>
      <c r="D5261" s="10" t="s">
        <v>5262</v>
      </c>
      <c r="E5261" s="12" t="s">
        <v>12</v>
      </c>
      <c r="F5261" s="13" t="s">
        <v>13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5092</v>
      </c>
      <c r="C5262" s="11" t="s">
        <v>5114</v>
      </c>
      <c r="D5262" s="10" t="s">
        <v>5263</v>
      </c>
      <c r="E5262" s="12" t="s">
        <v>12</v>
      </c>
      <c r="F5262" s="13" t="s">
        <v>13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5092</v>
      </c>
      <c r="C5263" s="11" t="s">
        <v>5100</v>
      </c>
      <c r="D5263" s="10" t="s">
        <v>5264</v>
      </c>
      <c r="E5263" s="12" t="s">
        <v>12</v>
      </c>
      <c r="F5263" s="13" t="s">
        <v>13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5092</v>
      </c>
      <c r="C5264" s="11" t="s">
        <v>5100</v>
      </c>
      <c r="D5264" s="10" t="s">
        <v>5265</v>
      </c>
      <c r="E5264" s="12" t="s">
        <v>12</v>
      </c>
      <c r="F5264" s="13" t="s">
        <v>13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5092</v>
      </c>
      <c r="C5265" s="11" t="s">
        <v>5108</v>
      </c>
      <c r="D5265" s="10" t="s">
        <v>5266</v>
      </c>
      <c r="E5265" s="12" t="s">
        <v>12</v>
      </c>
      <c r="F5265" s="13" t="s">
        <v>13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5092</v>
      </c>
      <c r="C5266" s="11" t="s">
        <v>5114</v>
      </c>
      <c r="D5266" s="10" t="s">
        <v>5267</v>
      </c>
      <c r="E5266" s="12" t="s">
        <v>12</v>
      </c>
      <c r="F5266" s="13" t="s">
        <v>13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5092</v>
      </c>
      <c r="C5267" s="11" t="s">
        <v>5102</v>
      </c>
      <c r="D5267" s="10" t="s">
        <v>5268</v>
      </c>
      <c r="E5267" s="12" t="s">
        <v>12</v>
      </c>
      <c r="F5267" s="13" t="s">
        <v>13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5092</v>
      </c>
      <c r="C5268" s="11" t="s">
        <v>5095</v>
      </c>
      <c r="D5268" s="10" t="s">
        <v>5269</v>
      </c>
      <c r="E5268" s="12" t="s">
        <v>12</v>
      </c>
      <c r="F5268" s="13" t="s">
        <v>13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5092</v>
      </c>
      <c r="C5269" s="11" t="s">
        <v>5093</v>
      </c>
      <c r="D5269" s="10" t="s">
        <v>4641</v>
      </c>
      <c r="E5269" s="12" t="s">
        <v>12</v>
      </c>
      <c r="F5269" s="13" t="s">
        <v>13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5092</v>
      </c>
      <c r="C5270" s="11" t="s">
        <v>5108</v>
      </c>
      <c r="D5270" s="10" t="s">
        <v>261</v>
      </c>
      <c r="E5270" s="12" t="s">
        <v>12</v>
      </c>
      <c r="F5270" s="13" t="s">
        <v>13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5092</v>
      </c>
      <c r="C5271" s="11" t="s">
        <v>5131</v>
      </c>
      <c r="D5271" s="10" t="s">
        <v>5270</v>
      </c>
      <c r="E5271" s="12" t="s">
        <v>12</v>
      </c>
      <c r="F5271" s="13" t="s">
        <v>13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5092</v>
      </c>
      <c r="C5272" s="11" t="s">
        <v>5114</v>
      </c>
      <c r="D5272" s="10" t="s">
        <v>5271</v>
      </c>
      <c r="E5272" s="12" t="s">
        <v>12</v>
      </c>
      <c r="F5272" s="13" t="s">
        <v>13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5092</v>
      </c>
      <c r="C5273" s="11" t="s">
        <v>5106</v>
      </c>
      <c r="D5273" s="10" t="s">
        <v>5272</v>
      </c>
      <c r="E5273" s="12" t="s">
        <v>12</v>
      </c>
      <c r="F5273" s="13" t="s">
        <v>13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5092</v>
      </c>
      <c r="C5274" s="11" t="s">
        <v>5100</v>
      </c>
      <c r="D5274" s="10" t="s">
        <v>5273</v>
      </c>
      <c r="E5274" s="12" t="s">
        <v>12</v>
      </c>
      <c r="F5274" s="13" t="s">
        <v>13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5092</v>
      </c>
      <c r="C5275" s="11" t="s">
        <v>5102</v>
      </c>
      <c r="D5275" s="10" t="s">
        <v>5274</v>
      </c>
      <c r="E5275" s="12" t="s">
        <v>12</v>
      </c>
      <c r="F5275" s="13" t="s">
        <v>13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5092</v>
      </c>
      <c r="C5276" s="11" t="s">
        <v>5093</v>
      </c>
      <c r="D5276" s="10" t="s">
        <v>5275</v>
      </c>
      <c r="E5276" s="12" t="s">
        <v>12</v>
      </c>
      <c r="F5276" s="13" t="s">
        <v>13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5092</v>
      </c>
      <c r="C5277" s="11" t="s">
        <v>5114</v>
      </c>
      <c r="D5277" s="10" t="s">
        <v>5276</v>
      </c>
      <c r="E5277" s="12" t="s">
        <v>12</v>
      </c>
      <c r="F5277" s="13" t="s">
        <v>13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5092</v>
      </c>
      <c r="C5278" s="11" t="s">
        <v>5114</v>
      </c>
      <c r="D5278" s="10" t="s">
        <v>5277</v>
      </c>
      <c r="E5278" s="12" t="s">
        <v>12</v>
      </c>
      <c r="F5278" s="13" t="s">
        <v>13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5092</v>
      </c>
      <c r="C5279" s="11" t="s">
        <v>5108</v>
      </c>
      <c r="D5279" s="10" t="s">
        <v>5278</v>
      </c>
      <c r="E5279" s="12" t="s">
        <v>12</v>
      </c>
      <c r="F5279" s="13" t="s">
        <v>13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5092</v>
      </c>
      <c r="C5280" s="11" t="s">
        <v>5108</v>
      </c>
      <c r="D5280" s="10" t="s">
        <v>5279</v>
      </c>
      <c r="E5280" s="12" t="s">
        <v>12</v>
      </c>
      <c r="F5280" s="13" t="s">
        <v>13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5092</v>
      </c>
      <c r="C5281" s="11" t="s">
        <v>5102</v>
      </c>
      <c r="D5281" s="10" t="s">
        <v>5280</v>
      </c>
      <c r="E5281" s="12" t="s">
        <v>12</v>
      </c>
      <c r="F5281" s="13" t="s">
        <v>13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5092</v>
      </c>
      <c r="C5282" s="11" t="s">
        <v>5095</v>
      </c>
      <c r="D5282" s="10" t="s">
        <v>5281</v>
      </c>
      <c r="E5282" s="12" t="s">
        <v>12</v>
      </c>
      <c r="F5282" s="13" t="s">
        <v>13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5092</v>
      </c>
      <c r="C5283" s="11" t="s">
        <v>5100</v>
      </c>
      <c r="D5283" s="10" t="s">
        <v>5282</v>
      </c>
      <c r="E5283" s="12" t="s">
        <v>12</v>
      </c>
      <c r="F5283" s="13" t="s">
        <v>13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5092</v>
      </c>
      <c r="C5284" s="11" t="s">
        <v>5108</v>
      </c>
      <c r="D5284" s="10" t="s">
        <v>5283</v>
      </c>
      <c r="E5284" s="12" t="s">
        <v>12</v>
      </c>
      <c r="F5284" s="13" t="s">
        <v>13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5092</v>
      </c>
      <c r="C5285" s="11" t="s">
        <v>5114</v>
      </c>
      <c r="D5285" s="10" t="s">
        <v>5284</v>
      </c>
      <c r="E5285" s="12" t="s">
        <v>12</v>
      </c>
      <c r="F5285" s="13" t="s">
        <v>13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5092</v>
      </c>
      <c r="C5286" s="11" t="s">
        <v>5100</v>
      </c>
      <c r="D5286" s="10" t="s">
        <v>5285</v>
      </c>
      <c r="E5286" s="12" t="s">
        <v>12</v>
      </c>
      <c r="F5286" s="13" t="s">
        <v>13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5092</v>
      </c>
      <c r="C5287" s="11" t="s">
        <v>5093</v>
      </c>
      <c r="D5287" s="10" t="s">
        <v>5286</v>
      </c>
      <c r="E5287" s="12" t="s">
        <v>12</v>
      </c>
      <c r="F5287" s="13" t="s">
        <v>13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5092</v>
      </c>
      <c r="C5288" s="11" t="s">
        <v>5102</v>
      </c>
      <c r="D5288" s="10" t="s">
        <v>5287</v>
      </c>
      <c r="E5288" s="12" t="s">
        <v>12</v>
      </c>
      <c r="F5288" s="13" t="s">
        <v>13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5092</v>
      </c>
      <c r="C5289" s="11" t="s">
        <v>5108</v>
      </c>
      <c r="D5289" s="10" t="s">
        <v>5288</v>
      </c>
      <c r="E5289" s="12" t="s">
        <v>12</v>
      </c>
      <c r="F5289" s="13" t="s">
        <v>13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5092</v>
      </c>
      <c r="C5290" s="11" t="s">
        <v>5108</v>
      </c>
      <c r="D5290" s="10" t="s">
        <v>5289</v>
      </c>
      <c r="E5290" s="12" t="s">
        <v>12</v>
      </c>
      <c r="F5290" s="13" t="s">
        <v>13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5092</v>
      </c>
      <c r="C5291" s="11" t="s">
        <v>5097</v>
      </c>
      <c r="D5291" s="10" t="s">
        <v>5290</v>
      </c>
      <c r="E5291" s="12" t="s">
        <v>12</v>
      </c>
      <c r="F5291" s="13" t="s">
        <v>13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5092</v>
      </c>
      <c r="C5292" s="11" t="s">
        <v>5093</v>
      </c>
      <c r="D5292" s="10" t="s">
        <v>5291</v>
      </c>
      <c r="E5292" s="12" t="s">
        <v>12</v>
      </c>
      <c r="F5292" s="13" t="s">
        <v>329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5092</v>
      </c>
      <c r="C5293" s="11" t="s">
        <v>5093</v>
      </c>
      <c r="D5293" s="10" t="s">
        <v>5292</v>
      </c>
      <c r="E5293" s="12" t="s">
        <v>12</v>
      </c>
      <c r="F5293" s="13" t="s">
        <v>329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5092</v>
      </c>
      <c r="C5294" s="11" t="s">
        <v>5108</v>
      </c>
      <c r="D5294" s="10" t="s">
        <v>5293</v>
      </c>
      <c r="E5294" s="12" t="s">
        <v>12</v>
      </c>
      <c r="F5294" s="13" t="s">
        <v>329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5092</v>
      </c>
      <c r="C5295" s="11" t="s">
        <v>5108</v>
      </c>
      <c r="D5295" s="10" t="s">
        <v>5294</v>
      </c>
      <c r="E5295" s="12" t="s">
        <v>12</v>
      </c>
      <c r="F5295" s="13" t="s">
        <v>329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5092</v>
      </c>
      <c r="C5296" s="11" t="s">
        <v>5108</v>
      </c>
      <c r="D5296" s="10" t="s">
        <v>5295</v>
      </c>
      <c r="E5296" s="12" t="s">
        <v>12</v>
      </c>
      <c r="F5296" s="13" t="s">
        <v>329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5092</v>
      </c>
      <c r="C5297" s="11" t="s">
        <v>5093</v>
      </c>
      <c r="D5297" s="10" t="s">
        <v>5296</v>
      </c>
      <c r="E5297" s="12" t="s">
        <v>12</v>
      </c>
      <c r="F5297" s="13" t="s">
        <v>329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5092</v>
      </c>
      <c r="C5298" s="11" t="s">
        <v>5093</v>
      </c>
      <c r="D5298" s="10" t="s">
        <v>5297</v>
      </c>
      <c r="E5298" s="12" t="s">
        <v>12</v>
      </c>
      <c r="F5298" s="13" t="s">
        <v>329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5092</v>
      </c>
      <c r="C5299" s="11" t="s">
        <v>5100</v>
      </c>
      <c r="D5299" s="10" t="s">
        <v>5298</v>
      </c>
      <c r="E5299" s="12" t="s">
        <v>12</v>
      </c>
      <c r="F5299" s="13" t="s">
        <v>329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5092</v>
      </c>
      <c r="C5300" s="11" t="s">
        <v>5102</v>
      </c>
      <c r="D5300" s="10" t="s">
        <v>3910</v>
      </c>
      <c r="E5300" s="12" t="s">
        <v>12</v>
      </c>
      <c r="F5300" s="13" t="s">
        <v>329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5092</v>
      </c>
      <c r="C5301" s="11" t="s">
        <v>5102</v>
      </c>
      <c r="D5301" s="10" t="s">
        <v>5299</v>
      </c>
      <c r="E5301" s="12" t="s">
        <v>12</v>
      </c>
      <c r="F5301" s="13" t="s">
        <v>329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5092</v>
      </c>
      <c r="C5302" s="11" t="s">
        <v>5131</v>
      </c>
      <c r="D5302" s="10" t="s">
        <v>5300</v>
      </c>
      <c r="E5302" s="12" t="s">
        <v>12</v>
      </c>
      <c r="F5302" s="13" t="s">
        <v>329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5092</v>
      </c>
      <c r="C5303" s="11" t="s">
        <v>5106</v>
      </c>
      <c r="D5303" s="10" t="s">
        <v>5301</v>
      </c>
      <c r="E5303" s="12" t="s">
        <v>12</v>
      </c>
      <c r="F5303" s="13" t="s">
        <v>329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5092</v>
      </c>
      <c r="C5304" s="11" t="s">
        <v>5102</v>
      </c>
      <c r="D5304" s="10" t="s">
        <v>5302</v>
      </c>
      <c r="E5304" s="12" t="s">
        <v>12</v>
      </c>
      <c r="F5304" s="13" t="s">
        <v>329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5092</v>
      </c>
      <c r="C5305" s="11" t="s">
        <v>5100</v>
      </c>
      <c r="D5305" s="10" t="s">
        <v>5303</v>
      </c>
      <c r="E5305" s="12" t="s">
        <v>12</v>
      </c>
      <c r="F5305" s="13" t="s">
        <v>329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5092</v>
      </c>
      <c r="C5306" s="11" t="s">
        <v>5102</v>
      </c>
      <c r="D5306" s="10" t="s">
        <v>5304</v>
      </c>
      <c r="E5306" s="12" t="s">
        <v>12</v>
      </c>
      <c r="F5306" s="13" t="s">
        <v>329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5092</v>
      </c>
      <c r="C5307" s="11" t="s">
        <v>5102</v>
      </c>
      <c r="D5307" s="10" t="s">
        <v>5305</v>
      </c>
      <c r="E5307" s="12" t="s">
        <v>12</v>
      </c>
      <c r="F5307" s="13" t="s">
        <v>329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5092</v>
      </c>
      <c r="C5308" s="11" t="s">
        <v>5131</v>
      </c>
      <c r="D5308" s="10" t="s">
        <v>5306</v>
      </c>
      <c r="E5308" s="12" t="s">
        <v>12</v>
      </c>
      <c r="F5308" s="13" t="s">
        <v>329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5092</v>
      </c>
      <c r="C5309" s="11" t="s">
        <v>5093</v>
      </c>
      <c r="D5309" s="10" t="s">
        <v>5307</v>
      </c>
      <c r="E5309" s="12" t="s">
        <v>12</v>
      </c>
      <c r="F5309" s="13" t="s">
        <v>329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5092</v>
      </c>
      <c r="C5310" s="11" t="s">
        <v>5108</v>
      </c>
      <c r="D5310" s="10" t="s">
        <v>5308</v>
      </c>
      <c r="E5310" s="12" t="s">
        <v>12</v>
      </c>
      <c r="F5310" s="13" t="s">
        <v>329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5092</v>
      </c>
      <c r="C5311" s="11" t="s">
        <v>5102</v>
      </c>
      <c r="D5311" s="10" t="s">
        <v>5309</v>
      </c>
      <c r="E5311" s="12" t="s">
        <v>12</v>
      </c>
      <c r="F5311" s="13" t="s">
        <v>329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5092</v>
      </c>
      <c r="C5312" s="11" t="s">
        <v>5102</v>
      </c>
      <c r="D5312" s="10" t="s">
        <v>5310</v>
      </c>
      <c r="E5312" s="12" t="s">
        <v>12</v>
      </c>
      <c r="F5312" s="13" t="s">
        <v>329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5092</v>
      </c>
      <c r="C5313" s="11" t="s">
        <v>5102</v>
      </c>
      <c r="D5313" s="10" t="s">
        <v>2641</v>
      </c>
      <c r="E5313" s="12" t="s">
        <v>12</v>
      </c>
      <c r="F5313" s="13" t="s">
        <v>329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5092</v>
      </c>
      <c r="C5314" s="11" t="s">
        <v>5131</v>
      </c>
      <c r="D5314" s="10" t="s">
        <v>5311</v>
      </c>
      <c r="E5314" s="12" t="s">
        <v>12</v>
      </c>
      <c r="F5314" s="13" t="s">
        <v>329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5092</v>
      </c>
      <c r="C5315" s="11" t="s">
        <v>5102</v>
      </c>
      <c r="D5315" s="10" t="s">
        <v>5312</v>
      </c>
      <c r="E5315" s="12" t="s">
        <v>12</v>
      </c>
      <c r="F5315" s="13" t="s">
        <v>329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5092</v>
      </c>
      <c r="C5316" s="11" t="s">
        <v>5095</v>
      </c>
      <c r="D5316" s="10" t="s">
        <v>5313</v>
      </c>
      <c r="E5316" s="12" t="s">
        <v>12</v>
      </c>
      <c r="F5316" s="13" t="s">
        <v>329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5092</v>
      </c>
      <c r="C5317" s="11" t="s">
        <v>5093</v>
      </c>
      <c r="D5317" s="10" t="s">
        <v>5314</v>
      </c>
      <c r="E5317" s="12" t="s">
        <v>12</v>
      </c>
      <c r="F5317" s="13" t="s">
        <v>329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5092</v>
      </c>
      <c r="C5318" s="11" t="s">
        <v>5106</v>
      </c>
      <c r="D5318" s="10" t="s">
        <v>5315</v>
      </c>
      <c r="E5318" s="12" t="s">
        <v>12</v>
      </c>
      <c r="F5318" s="13" t="s">
        <v>329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5092</v>
      </c>
      <c r="C5319" s="11" t="s">
        <v>5102</v>
      </c>
      <c r="D5319" s="10" t="s">
        <v>5316</v>
      </c>
      <c r="E5319" s="12" t="s">
        <v>12</v>
      </c>
      <c r="F5319" s="13" t="s">
        <v>329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5092</v>
      </c>
      <c r="C5320" s="11" t="s">
        <v>5106</v>
      </c>
      <c r="D5320" s="10" t="s">
        <v>5317</v>
      </c>
      <c r="E5320" s="12" t="s">
        <v>12</v>
      </c>
      <c r="F5320" s="13" t="s">
        <v>329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5092</v>
      </c>
      <c r="C5321" s="11" t="s">
        <v>5106</v>
      </c>
      <c r="D5321" s="10" t="s">
        <v>5318</v>
      </c>
      <c r="E5321" s="12" t="s">
        <v>12</v>
      </c>
      <c r="F5321" s="13" t="s">
        <v>329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5092</v>
      </c>
      <c r="C5322" s="11" t="s">
        <v>5102</v>
      </c>
      <c r="D5322" s="10" t="s">
        <v>5319</v>
      </c>
      <c r="E5322" s="12" t="s">
        <v>12</v>
      </c>
      <c r="F5322" s="13" t="s">
        <v>329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5092</v>
      </c>
      <c r="C5323" s="11" t="s">
        <v>5097</v>
      </c>
      <c r="D5323" s="10" t="s">
        <v>5320</v>
      </c>
      <c r="E5323" s="12" t="s">
        <v>12</v>
      </c>
      <c r="F5323" s="13" t="s">
        <v>329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5092</v>
      </c>
      <c r="C5324" s="11" t="s">
        <v>5093</v>
      </c>
      <c r="D5324" s="10" t="s">
        <v>5321</v>
      </c>
      <c r="E5324" s="12" t="s">
        <v>12</v>
      </c>
      <c r="F5324" s="13" t="s">
        <v>329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5092</v>
      </c>
      <c r="C5325" s="11" t="s">
        <v>5100</v>
      </c>
      <c r="D5325" s="10" t="s">
        <v>5322</v>
      </c>
      <c r="E5325" s="12" t="s">
        <v>12</v>
      </c>
      <c r="F5325" s="13" t="s">
        <v>329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5092</v>
      </c>
      <c r="C5326" s="11" t="s">
        <v>5097</v>
      </c>
      <c r="D5326" s="10" t="s">
        <v>5323</v>
      </c>
      <c r="E5326" s="12" t="s">
        <v>12</v>
      </c>
      <c r="F5326" s="13" t="s">
        <v>329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5092</v>
      </c>
      <c r="C5327" s="11" t="s">
        <v>5114</v>
      </c>
      <c r="D5327" s="10" t="s">
        <v>5324</v>
      </c>
      <c r="E5327" s="12" t="s">
        <v>12</v>
      </c>
      <c r="F5327" s="13" t="s">
        <v>329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5092</v>
      </c>
      <c r="C5328" s="11" t="s">
        <v>5100</v>
      </c>
      <c r="D5328" s="10" t="s">
        <v>5325</v>
      </c>
      <c r="E5328" s="12" t="s">
        <v>12</v>
      </c>
      <c r="F5328" s="13" t="s">
        <v>329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5092</v>
      </c>
      <c r="C5329" s="11" t="s">
        <v>5100</v>
      </c>
      <c r="D5329" s="10" t="s">
        <v>5326</v>
      </c>
      <c r="E5329" s="12" t="s">
        <v>12</v>
      </c>
      <c r="F5329" s="13" t="s">
        <v>329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5092</v>
      </c>
      <c r="C5330" s="11" t="s">
        <v>5106</v>
      </c>
      <c r="D5330" s="10" t="s">
        <v>5327</v>
      </c>
      <c r="E5330" s="12" t="s">
        <v>12</v>
      </c>
      <c r="F5330" s="13" t="s">
        <v>329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5092</v>
      </c>
      <c r="C5331" s="11" t="s">
        <v>5100</v>
      </c>
      <c r="D5331" s="10" t="s">
        <v>5328</v>
      </c>
      <c r="E5331" s="12" t="s">
        <v>12</v>
      </c>
      <c r="F5331" s="13" t="s">
        <v>329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5092</v>
      </c>
      <c r="C5332" s="11" t="s">
        <v>5095</v>
      </c>
      <c r="D5332" s="10" t="s">
        <v>5329</v>
      </c>
      <c r="E5332" s="12" t="s">
        <v>12</v>
      </c>
      <c r="F5332" s="13" t="s">
        <v>329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5092</v>
      </c>
      <c r="C5333" s="11" t="s">
        <v>5102</v>
      </c>
      <c r="D5333" s="10" t="s">
        <v>5330</v>
      </c>
      <c r="E5333" s="12" t="s">
        <v>12</v>
      </c>
      <c r="F5333" s="13" t="s">
        <v>329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5092</v>
      </c>
      <c r="C5334" s="11" t="s">
        <v>5108</v>
      </c>
      <c r="D5334" s="10" t="s">
        <v>5331</v>
      </c>
      <c r="E5334" s="12" t="s">
        <v>12</v>
      </c>
      <c r="F5334" s="13" t="s">
        <v>329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5092</v>
      </c>
      <c r="C5335" s="11" t="s">
        <v>5093</v>
      </c>
      <c r="D5335" s="10" t="s">
        <v>5332</v>
      </c>
      <c r="E5335" s="12" t="s">
        <v>12</v>
      </c>
      <c r="F5335" s="13" t="s">
        <v>329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5092</v>
      </c>
      <c r="C5336" s="11" t="s">
        <v>5108</v>
      </c>
      <c r="D5336" s="10" t="s">
        <v>5333</v>
      </c>
      <c r="E5336" s="12" t="s">
        <v>12</v>
      </c>
      <c r="F5336" s="13" t="s">
        <v>329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5092</v>
      </c>
      <c r="C5337" s="11" t="s">
        <v>5108</v>
      </c>
      <c r="D5337" s="10" t="s">
        <v>5334</v>
      </c>
      <c r="E5337" s="12" t="s">
        <v>12</v>
      </c>
      <c r="F5337" s="13" t="s">
        <v>329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5092</v>
      </c>
      <c r="C5338" s="11" t="s">
        <v>5097</v>
      </c>
      <c r="D5338" s="10" t="s">
        <v>5335</v>
      </c>
      <c r="E5338" s="12" t="s">
        <v>12</v>
      </c>
      <c r="F5338" s="13" t="s">
        <v>329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5092</v>
      </c>
      <c r="C5339" s="11" t="s">
        <v>5102</v>
      </c>
      <c r="D5339" s="10" t="s">
        <v>5336</v>
      </c>
      <c r="E5339" s="12" t="s">
        <v>12</v>
      </c>
      <c r="F5339" s="13" t="s">
        <v>329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5092</v>
      </c>
      <c r="C5340" s="11" t="s">
        <v>5093</v>
      </c>
      <c r="D5340" s="10" t="s">
        <v>5337</v>
      </c>
      <c r="E5340" s="12" t="s">
        <v>12</v>
      </c>
      <c r="F5340" s="13" t="s">
        <v>329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5092</v>
      </c>
      <c r="C5341" s="11" t="s">
        <v>5108</v>
      </c>
      <c r="D5341" s="10" t="s">
        <v>5338</v>
      </c>
      <c r="E5341" s="12" t="s">
        <v>12</v>
      </c>
      <c r="F5341" s="13" t="s">
        <v>329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5092</v>
      </c>
      <c r="C5342" s="11" t="s">
        <v>5095</v>
      </c>
      <c r="D5342" s="10" t="s">
        <v>5339</v>
      </c>
      <c r="E5342" s="12" t="s">
        <v>12</v>
      </c>
      <c r="F5342" s="13" t="s">
        <v>329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5092</v>
      </c>
      <c r="C5343" s="11" t="s">
        <v>5097</v>
      </c>
      <c r="D5343" s="10" t="s">
        <v>5340</v>
      </c>
      <c r="E5343" s="12" t="s">
        <v>12</v>
      </c>
      <c r="F5343" s="13" t="s">
        <v>329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5092</v>
      </c>
      <c r="C5344" s="11" t="s">
        <v>5097</v>
      </c>
      <c r="D5344" s="10" t="s">
        <v>5341</v>
      </c>
      <c r="E5344" s="12" t="s">
        <v>12</v>
      </c>
      <c r="F5344" s="13" t="s">
        <v>329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5092</v>
      </c>
      <c r="C5345" s="11" t="s">
        <v>5097</v>
      </c>
      <c r="D5345" s="10" t="s">
        <v>5342</v>
      </c>
      <c r="E5345" s="12" t="s">
        <v>12</v>
      </c>
      <c r="F5345" s="13" t="s">
        <v>329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5092</v>
      </c>
      <c r="C5346" s="11" t="s">
        <v>5106</v>
      </c>
      <c r="D5346" s="10" t="s">
        <v>5343</v>
      </c>
      <c r="E5346" s="12" t="s">
        <v>12</v>
      </c>
      <c r="F5346" s="13" t="s">
        <v>329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5092</v>
      </c>
      <c r="C5347" s="11" t="s">
        <v>5131</v>
      </c>
      <c r="D5347" s="10" t="s">
        <v>5344</v>
      </c>
      <c r="E5347" s="12" t="s">
        <v>12</v>
      </c>
      <c r="F5347" s="13" t="s">
        <v>329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5092</v>
      </c>
      <c r="C5348" s="11" t="s">
        <v>5114</v>
      </c>
      <c r="D5348" s="10" t="s">
        <v>5345</v>
      </c>
      <c r="E5348" s="12" t="s">
        <v>12</v>
      </c>
      <c r="F5348" s="13" t="s">
        <v>329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5092</v>
      </c>
      <c r="C5349" s="11" t="s">
        <v>5097</v>
      </c>
      <c r="D5349" s="10" t="s">
        <v>5346</v>
      </c>
      <c r="E5349" s="12" t="s">
        <v>12</v>
      </c>
      <c r="F5349" s="13" t="s">
        <v>329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5092</v>
      </c>
      <c r="C5350" s="11" t="s">
        <v>5102</v>
      </c>
      <c r="D5350" s="10" t="s">
        <v>5347</v>
      </c>
      <c r="E5350" s="12" t="s">
        <v>12</v>
      </c>
      <c r="F5350" s="13" t="s">
        <v>329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5092</v>
      </c>
      <c r="C5351" s="11" t="s">
        <v>5095</v>
      </c>
      <c r="D5351" s="10" t="s">
        <v>5321</v>
      </c>
      <c r="E5351" s="12" t="s">
        <v>12</v>
      </c>
      <c r="F5351" s="13" t="s">
        <v>329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5092</v>
      </c>
      <c r="C5352" s="11" t="s">
        <v>5102</v>
      </c>
      <c r="D5352" s="10" t="s">
        <v>5348</v>
      </c>
      <c r="E5352" s="12" t="s">
        <v>12</v>
      </c>
      <c r="F5352" s="13" t="s">
        <v>329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5092</v>
      </c>
      <c r="C5353" s="11" t="s">
        <v>5100</v>
      </c>
      <c r="D5353" s="10" t="s">
        <v>5349</v>
      </c>
      <c r="E5353" s="12" t="s">
        <v>12</v>
      </c>
      <c r="F5353" s="13" t="s">
        <v>329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5092</v>
      </c>
      <c r="C5354" s="11" t="s">
        <v>5108</v>
      </c>
      <c r="D5354" s="10" t="s">
        <v>5350</v>
      </c>
      <c r="E5354" s="12" t="s">
        <v>12</v>
      </c>
      <c r="F5354" s="13" t="s">
        <v>329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5092</v>
      </c>
      <c r="C5355" s="11" t="s">
        <v>5114</v>
      </c>
      <c r="D5355" s="10" t="s">
        <v>5351</v>
      </c>
      <c r="E5355" s="12" t="s">
        <v>12</v>
      </c>
      <c r="F5355" s="13" t="s">
        <v>329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5092</v>
      </c>
      <c r="C5356" s="11" t="s">
        <v>5102</v>
      </c>
      <c r="D5356" s="10" t="s">
        <v>5352</v>
      </c>
      <c r="E5356" s="12" t="s">
        <v>12</v>
      </c>
      <c r="F5356" s="13" t="s">
        <v>329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5092</v>
      </c>
      <c r="C5357" s="11" t="s">
        <v>5093</v>
      </c>
      <c r="D5357" s="10" t="s">
        <v>5353</v>
      </c>
      <c r="E5357" s="12" t="s">
        <v>12</v>
      </c>
      <c r="F5357" s="13" t="s">
        <v>329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5092</v>
      </c>
      <c r="C5358" s="11" t="s">
        <v>5108</v>
      </c>
      <c r="D5358" s="10" t="s">
        <v>5133</v>
      </c>
      <c r="E5358" s="12" t="s">
        <v>12</v>
      </c>
      <c r="F5358" s="13" t="s">
        <v>329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5092</v>
      </c>
      <c r="C5359" s="11" t="s">
        <v>5108</v>
      </c>
      <c r="D5359" s="10" t="s">
        <v>5354</v>
      </c>
      <c r="E5359" s="12" t="s">
        <v>12</v>
      </c>
      <c r="F5359" s="13" t="s">
        <v>329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5092</v>
      </c>
      <c r="C5360" s="11" t="s">
        <v>5114</v>
      </c>
      <c r="D5360" s="10" t="s">
        <v>5355</v>
      </c>
      <c r="E5360" s="12" t="s">
        <v>12</v>
      </c>
      <c r="F5360" s="13" t="s">
        <v>329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5092</v>
      </c>
      <c r="C5361" s="11" t="s">
        <v>5108</v>
      </c>
      <c r="D5361" s="10" t="s">
        <v>5356</v>
      </c>
      <c r="E5361" s="12" t="s">
        <v>12</v>
      </c>
      <c r="F5361" s="13" t="s">
        <v>329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5092</v>
      </c>
      <c r="C5362" s="11" t="s">
        <v>5093</v>
      </c>
      <c r="D5362" s="10" t="s">
        <v>5357</v>
      </c>
      <c r="E5362" s="12" t="s">
        <v>12</v>
      </c>
      <c r="F5362" s="13" t="s">
        <v>329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5092</v>
      </c>
      <c r="C5363" s="11" t="s">
        <v>5100</v>
      </c>
      <c r="D5363" s="10" t="s">
        <v>5358</v>
      </c>
      <c r="E5363" s="12" t="s">
        <v>12</v>
      </c>
      <c r="F5363" s="13" t="s">
        <v>329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5092</v>
      </c>
      <c r="C5364" s="11" t="s">
        <v>5093</v>
      </c>
      <c r="D5364" s="10" t="s">
        <v>5359</v>
      </c>
      <c r="E5364" s="12" t="s">
        <v>12</v>
      </c>
      <c r="F5364" s="13" t="s">
        <v>329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5092</v>
      </c>
      <c r="C5365" s="11" t="s">
        <v>5108</v>
      </c>
      <c r="D5365" s="10" t="s">
        <v>5360</v>
      </c>
      <c r="E5365" s="12" t="s">
        <v>12</v>
      </c>
      <c r="F5365" s="13" t="s">
        <v>329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5092</v>
      </c>
      <c r="C5366" s="11" t="s">
        <v>5100</v>
      </c>
      <c r="D5366" s="10" t="s">
        <v>5361</v>
      </c>
      <c r="E5366" s="12" t="s">
        <v>12</v>
      </c>
      <c r="F5366" s="13" t="s">
        <v>329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5092</v>
      </c>
      <c r="C5367" s="11" t="s">
        <v>5108</v>
      </c>
      <c r="D5367" s="10" t="s">
        <v>5362</v>
      </c>
      <c r="E5367" s="12" t="s">
        <v>12</v>
      </c>
      <c r="F5367" s="13" t="s">
        <v>329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5092</v>
      </c>
      <c r="C5368" s="11" t="s">
        <v>5093</v>
      </c>
      <c r="D5368" s="10" t="s">
        <v>5363</v>
      </c>
      <c r="E5368" s="12" t="s">
        <v>12</v>
      </c>
      <c r="F5368" s="13" t="s">
        <v>329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5092</v>
      </c>
      <c r="C5369" s="11" t="s">
        <v>5102</v>
      </c>
      <c r="D5369" s="10" t="s">
        <v>5364</v>
      </c>
      <c r="E5369" s="12" t="s">
        <v>12</v>
      </c>
      <c r="F5369" s="13" t="s">
        <v>329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5092</v>
      </c>
      <c r="C5370" s="11" t="s">
        <v>5093</v>
      </c>
      <c r="D5370" s="10" t="s">
        <v>5365</v>
      </c>
      <c r="E5370" s="12" t="s">
        <v>12</v>
      </c>
      <c r="F5370" s="13" t="s">
        <v>329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5092</v>
      </c>
      <c r="C5371" s="11" t="s">
        <v>5131</v>
      </c>
      <c r="D5371" s="10" t="s">
        <v>5366</v>
      </c>
      <c r="E5371" s="12" t="s">
        <v>12</v>
      </c>
      <c r="F5371" s="13" t="s">
        <v>329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5092</v>
      </c>
      <c r="C5372" s="11" t="s">
        <v>5102</v>
      </c>
      <c r="D5372" s="10" t="s">
        <v>5367</v>
      </c>
      <c r="E5372" s="12" t="s">
        <v>12</v>
      </c>
      <c r="F5372" s="13" t="s">
        <v>329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5092</v>
      </c>
      <c r="C5373" s="11" t="s">
        <v>5131</v>
      </c>
      <c r="D5373" s="10" t="s">
        <v>5368</v>
      </c>
      <c r="E5373" s="12" t="s">
        <v>12</v>
      </c>
      <c r="F5373" s="13" t="s">
        <v>329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5092</v>
      </c>
      <c r="C5374" s="11" t="s">
        <v>5093</v>
      </c>
      <c r="D5374" s="10" t="s">
        <v>5369</v>
      </c>
      <c r="E5374" s="12" t="s">
        <v>12</v>
      </c>
      <c r="F5374" s="13" t="s">
        <v>329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5092</v>
      </c>
      <c r="C5375" s="11" t="s">
        <v>5097</v>
      </c>
      <c r="D5375" s="10" t="s">
        <v>5370</v>
      </c>
      <c r="E5375" s="12" t="s">
        <v>12</v>
      </c>
      <c r="F5375" s="13" t="s">
        <v>329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5092</v>
      </c>
      <c r="C5376" s="11" t="s">
        <v>5108</v>
      </c>
      <c r="D5376" s="10" t="s">
        <v>5371</v>
      </c>
      <c r="E5376" s="12" t="s">
        <v>12</v>
      </c>
      <c r="F5376" s="13" t="s">
        <v>329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5092</v>
      </c>
      <c r="C5377" s="11" t="s">
        <v>5093</v>
      </c>
      <c r="D5377" s="10" t="s">
        <v>5372</v>
      </c>
      <c r="E5377" s="12" t="s">
        <v>12</v>
      </c>
      <c r="F5377" s="13" t="s">
        <v>329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5092</v>
      </c>
      <c r="C5378" s="11" t="s">
        <v>5097</v>
      </c>
      <c r="D5378" s="10" t="s">
        <v>2359</v>
      </c>
      <c r="E5378" s="12" t="s">
        <v>12</v>
      </c>
      <c r="F5378" s="13" t="s">
        <v>329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5092</v>
      </c>
      <c r="C5379" s="11" t="s">
        <v>5108</v>
      </c>
      <c r="D5379" s="10" t="s">
        <v>5373</v>
      </c>
      <c r="E5379" s="12" t="s">
        <v>12</v>
      </c>
      <c r="F5379" s="13" t="s">
        <v>329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5092</v>
      </c>
      <c r="C5380" s="11" t="s">
        <v>5097</v>
      </c>
      <c r="D5380" s="10" t="s">
        <v>5374</v>
      </c>
      <c r="E5380" s="12" t="s">
        <v>12</v>
      </c>
      <c r="F5380" s="13" t="s">
        <v>329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5092</v>
      </c>
      <c r="C5381" s="11" t="s">
        <v>5093</v>
      </c>
      <c r="D5381" s="10" t="s">
        <v>5375</v>
      </c>
      <c r="E5381" s="12" t="s">
        <v>12</v>
      </c>
      <c r="F5381" s="13" t="s">
        <v>329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5092</v>
      </c>
      <c r="C5382" s="11" t="s">
        <v>5102</v>
      </c>
      <c r="D5382" s="10" t="s">
        <v>5376</v>
      </c>
      <c r="E5382" s="12" t="s">
        <v>12</v>
      </c>
      <c r="F5382" s="13" t="s">
        <v>329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5092</v>
      </c>
      <c r="C5383" s="11" t="s">
        <v>5102</v>
      </c>
      <c r="D5383" s="10" t="s">
        <v>5377</v>
      </c>
      <c r="E5383" s="12" t="s">
        <v>12</v>
      </c>
      <c r="F5383" s="13" t="s">
        <v>329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5092</v>
      </c>
      <c r="C5384" s="11" t="s">
        <v>5131</v>
      </c>
      <c r="D5384" s="10" t="s">
        <v>5378</v>
      </c>
      <c r="E5384" s="12" t="s">
        <v>12</v>
      </c>
      <c r="F5384" s="13" t="s">
        <v>329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5092</v>
      </c>
      <c r="C5385" s="11" t="s">
        <v>5102</v>
      </c>
      <c r="D5385" s="10" t="s">
        <v>5379</v>
      </c>
      <c r="E5385" s="12" t="s">
        <v>12</v>
      </c>
      <c r="F5385" s="13" t="s">
        <v>329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5092</v>
      </c>
      <c r="C5386" s="11" t="s">
        <v>5100</v>
      </c>
      <c r="D5386" s="10" t="s">
        <v>5380</v>
      </c>
      <c r="E5386" s="12" t="s">
        <v>12</v>
      </c>
      <c r="F5386" s="13" t="s">
        <v>329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5092</v>
      </c>
      <c r="C5387" s="11" t="s">
        <v>5108</v>
      </c>
      <c r="D5387" s="10" t="s">
        <v>5381</v>
      </c>
      <c r="E5387" s="12" t="s">
        <v>12</v>
      </c>
      <c r="F5387" s="13" t="s">
        <v>329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5092</v>
      </c>
      <c r="C5388" s="11" t="s">
        <v>5114</v>
      </c>
      <c r="D5388" s="10" t="s">
        <v>5382</v>
      </c>
      <c r="E5388" s="12" t="s">
        <v>12</v>
      </c>
      <c r="F5388" s="13" t="s">
        <v>329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5092</v>
      </c>
      <c r="C5389" s="11" t="s">
        <v>5100</v>
      </c>
      <c r="D5389" s="10" t="s">
        <v>5383</v>
      </c>
      <c r="E5389" s="12" t="s">
        <v>12</v>
      </c>
      <c r="F5389" s="13" t="s">
        <v>329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5092</v>
      </c>
      <c r="C5390" s="11" t="s">
        <v>5095</v>
      </c>
      <c r="D5390" s="10" t="s">
        <v>5384</v>
      </c>
      <c r="E5390" s="12" t="s">
        <v>12</v>
      </c>
      <c r="F5390" s="13" t="s">
        <v>329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5092</v>
      </c>
      <c r="C5391" s="11" t="s">
        <v>5100</v>
      </c>
      <c r="D5391" s="10" t="s">
        <v>5385</v>
      </c>
      <c r="E5391" s="12" t="s">
        <v>12</v>
      </c>
      <c r="F5391" s="13" t="s">
        <v>329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5092</v>
      </c>
      <c r="C5392" s="11" t="s">
        <v>5102</v>
      </c>
      <c r="D5392" s="10" t="s">
        <v>5386</v>
      </c>
      <c r="E5392" s="12" t="s">
        <v>12</v>
      </c>
      <c r="F5392" s="13" t="s">
        <v>329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5092</v>
      </c>
      <c r="C5393" s="11" t="s">
        <v>5108</v>
      </c>
      <c r="D5393" s="10" t="s">
        <v>5387</v>
      </c>
      <c r="E5393" s="12" t="s">
        <v>12</v>
      </c>
      <c r="F5393" s="13" t="s">
        <v>329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5092</v>
      </c>
      <c r="C5394" s="11" t="s">
        <v>5095</v>
      </c>
      <c r="D5394" s="10" t="s">
        <v>5388</v>
      </c>
      <c r="E5394" s="12" t="s">
        <v>12</v>
      </c>
      <c r="F5394" s="13" t="s">
        <v>329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5092</v>
      </c>
      <c r="C5395" s="11" t="s">
        <v>5102</v>
      </c>
      <c r="D5395" s="10" t="s">
        <v>5389</v>
      </c>
      <c r="E5395" s="12" t="s">
        <v>12</v>
      </c>
      <c r="F5395" s="13" t="s">
        <v>329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5092</v>
      </c>
      <c r="C5396" s="11" t="s">
        <v>5100</v>
      </c>
      <c r="D5396" s="10" t="s">
        <v>5390</v>
      </c>
      <c r="E5396" s="12" t="s">
        <v>12</v>
      </c>
      <c r="F5396" s="13" t="s">
        <v>329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5092</v>
      </c>
      <c r="C5397" s="11" t="s">
        <v>5093</v>
      </c>
      <c r="D5397" s="10" t="s">
        <v>5391</v>
      </c>
      <c r="E5397" s="12" t="s">
        <v>12</v>
      </c>
      <c r="F5397" s="13" t="s">
        <v>329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5092</v>
      </c>
      <c r="C5398" s="11" t="s">
        <v>5108</v>
      </c>
      <c r="D5398" s="10" t="s">
        <v>5392</v>
      </c>
      <c r="E5398" s="12" t="s">
        <v>12</v>
      </c>
      <c r="F5398" s="13" t="s">
        <v>329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5092</v>
      </c>
      <c r="C5399" s="11" t="s">
        <v>5108</v>
      </c>
      <c r="D5399" s="10" t="s">
        <v>5393</v>
      </c>
      <c r="E5399" s="12" t="s">
        <v>12</v>
      </c>
      <c r="F5399" s="13" t="s">
        <v>329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5092</v>
      </c>
      <c r="C5400" s="11" t="s">
        <v>5102</v>
      </c>
      <c r="D5400" s="10" t="s">
        <v>5394</v>
      </c>
      <c r="E5400" s="12" t="s">
        <v>12</v>
      </c>
      <c r="F5400" s="13" t="s">
        <v>329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5092</v>
      </c>
      <c r="C5401" s="11" t="s">
        <v>5097</v>
      </c>
      <c r="D5401" s="10" t="s">
        <v>5395</v>
      </c>
      <c r="E5401" s="12" t="s">
        <v>12</v>
      </c>
      <c r="F5401" s="13" t="s">
        <v>329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5092</v>
      </c>
      <c r="C5402" s="11" t="s">
        <v>5114</v>
      </c>
      <c r="D5402" s="10" t="s">
        <v>5396</v>
      </c>
      <c r="E5402" s="12" t="s">
        <v>12</v>
      </c>
      <c r="F5402" s="13" t="s">
        <v>329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5092</v>
      </c>
      <c r="C5403" s="11" t="s">
        <v>5114</v>
      </c>
      <c r="D5403" s="10" t="s">
        <v>5397</v>
      </c>
      <c r="E5403" s="12" t="s">
        <v>12</v>
      </c>
      <c r="F5403" s="13" t="s">
        <v>329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5092</v>
      </c>
      <c r="C5404" s="11" t="s">
        <v>5093</v>
      </c>
      <c r="D5404" s="10" t="s">
        <v>5398</v>
      </c>
      <c r="E5404" s="12" t="s">
        <v>12</v>
      </c>
      <c r="F5404" s="13" t="s">
        <v>329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5092</v>
      </c>
      <c r="C5405" s="11" t="s">
        <v>5100</v>
      </c>
      <c r="D5405" s="10" t="s">
        <v>5399</v>
      </c>
      <c r="E5405" s="12" t="s">
        <v>12</v>
      </c>
      <c r="F5405" s="13" t="s">
        <v>329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5092</v>
      </c>
      <c r="C5406" s="11" t="s">
        <v>5093</v>
      </c>
      <c r="D5406" s="10" t="s">
        <v>5400</v>
      </c>
      <c r="E5406" s="12" t="s">
        <v>12</v>
      </c>
      <c r="F5406" s="13" t="s">
        <v>329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5092</v>
      </c>
      <c r="C5407" s="11" t="s">
        <v>5095</v>
      </c>
      <c r="D5407" s="10" t="s">
        <v>5401</v>
      </c>
      <c r="E5407" s="12" t="s">
        <v>12</v>
      </c>
      <c r="F5407" s="13" t="s">
        <v>329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5092</v>
      </c>
      <c r="C5408" s="11" t="s">
        <v>5102</v>
      </c>
      <c r="D5408" s="10" t="s">
        <v>5402</v>
      </c>
      <c r="E5408" s="12" t="s">
        <v>12</v>
      </c>
      <c r="F5408" s="13" t="s">
        <v>329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5092</v>
      </c>
      <c r="C5409" s="11" t="s">
        <v>5131</v>
      </c>
      <c r="D5409" s="10" t="s">
        <v>5403</v>
      </c>
      <c r="E5409" s="12" t="s">
        <v>12</v>
      </c>
      <c r="F5409" s="13" t="s">
        <v>329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5092</v>
      </c>
      <c r="C5410" s="11" t="s">
        <v>5131</v>
      </c>
      <c r="D5410" s="10" t="s">
        <v>5404</v>
      </c>
      <c r="E5410" s="12" t="s">
        <v>12</v>
      </c>
      <c r="F5410" s="13" t="s">
        <v>329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5092</v>
      </c>
      <c r="C5411" s="11" t="s">
        <v>5114</v>
      </c>
      <c r="D5411" s="10" t="s">
        <v>5405</v>
      </c>
      <c r="E5411" s="12" t="s">
        <v>12</v>
      </c>
      <c r="F5411" s="13" t="s">
        <v>329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5092</v>
      </c>
      <c r="C5412" s="11" t="s">
        <v>5100</v>
      </c>
      <c r="D5412" s="10" t="s">
        <v>5406</v>
      </c>
      <c r="E5412" s="12" t="s">
        <v>12</v>
      </c>
      <c r="F5412" s="13" t="s">
        <v>329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5092</v>
      </c>
      <c r="C5413" s="11" t="s">
        <v>5093</v>
      </c>
      <c r="D5413" s="10" t="s">
        <v>5407</v>
      </c>
      <c r="E5413" s="12" t="s">
        <v>12</v>
      </c>
      <c r="F5413" s="13" t="s">
        <v>329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5092</v>
      </c>
      <c r="C5414" s="11" t="s">
        <v>5131</v>
      </c>
      <c r="D5414" s="10" t="s">
        <v>500</v>
      </c>
      <c r="E5414" s="12" t="s">
        <v>12</v>
      </c>
      <c r="F5414" s="13" t="s">
        <v>329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5092</v>
      </c>
      <c r="C5415" s="11" t="s">
        <v>5108</v>
      </c>
      <c r="D5415" s="10" t="s">
        <v>5408</v>
      </c>
      <c r="E5415" s="12" t="s">
        <v>12</v>
      </c>
      <c r="F5415" s="13" t="s">
        <v>329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5092</v>
      </c>
      <c r="C5416" s="11" t="s">
        <v>5114</v>
      </c>
      <c r="D5416" s="10" t="s">
        <v>5409</v>
      </c>
      <c r="E5416" s="12" t="s">
        <v>12</v>
      </c>
      <c r="F5416" s="13" t="s">
        <v>329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5092</v>
      </c>
      <c r="C5417" s="11" t="s">
        <v>5106</v>
      </c>
      <c r="D5417" s="10" t="s">
        <v>5410</v>
      </c>
      <c r="E5417" s="12" t="s">
        <v>12</v>
      </c>
      <c r="F5417" s="13" t="s">
        <v>329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5092</v>
      </c>
      <c r="C5418" s="11" t="s">
        <v>5102</v>
      </c>
      <c r="D5418" s="10" t="s">
        <v>5411</v>
      </c>
      <c r="E5418" s="12" t="s">
        <v>12</v>
      </c>
      <c r="F5418" s="13" t="s">
        <v>329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5092</v>
      </c>
      <c r="C5419" s="11" t="s">
        <v>5102</v>
      </c>
      <c r="D5419" s="10" t="s">
        <v>5412</v>
      </c>
      <c r="E5419" s="12" t="s">
        <v>12</v>
      </c>
      <c r="F5419" s="13" t="s">
        <v>329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5092</v>
      </c>
      <c r="C5420" s="11" t="s">
        <v>5108</v>
      </c>
      <c r="D5420" s="10" t="s">
        <v>5413</v>
      </c>
      <c r="E5420" s="12" t="s">
        <v>12</v>
      </c>
      <c r="F5420" s="13" t="s">
        <v>329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5092</v>
      </c>
      <c r="C5421" s="11" t="s">
        <v>5095</v>
      </c>
      <c r="D5421" s="10" t="s">
        <v>5414</v>
      </c>
      <c r="E5421" s="12" t="s">
        <v>12</v>
      </c>
      <c r="F5421" s="13" t="s">
        <v>329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5092</v>
      </c>
      <c r="C5422" s="11" t="s">
        <v>5095</v>
      </c>
      <c r="D5422" s="10" t="s">
        <v>5415</v>
      </c>
      <c r="E5422" s="12" t="s">
        <v>12</v>
      </c>
      <c r="F5422" s="13" t="s">
        <v>329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5092</v>
      </c>
      <c r="C5423" s="11" t="s">
        <v>5114</v>
      </c>
      <c r="D5423" s="10" t="s">
        <v>5416</v>
      </c>
      <c r="E5423" s="12" t="s">
        <v>12</v>
      </c>
      <c r="F5423" s="13" t="s">
        <v>329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5092</v>
      </c>
      <c r="C5424" s="11" t="s">
        <v>5131</v>
      </c>
      <c r="D5424" s="10" t="s">
        <v>5417</v>
      </c>
      <c r="E5424" s="12" t="s">
        <v>12</v>
      </c>
      <c r="F5424" s="13" t="s">
        <v>329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5092</v>
      </c>
      <c r="C5425" s="11" t="s">
        <v>5114</v>
      </c>
      <c r="D5425" s="10" t="s">
        <v>5418</v>
      </c>
      <c r="E5425" s="12" t="s">
        <v>12</v>
      </c>
      <c r="F5425" s="13" t="s">
        <v>329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5092</v>
      </c>
      <c r="C5426" s="11" t="s">
        <v>5095</v>
      </c>
      <c r="D5426" s="10" t="s">
        <v>173</v>
      </c>
      <c r="E5426" s="12" t="s">
        <v>12</v>
      </c>
      <c r="F5426" s="13" t="s">
        <v>329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5092</v>
      </c>
      <c r="C5427" s="11" t="s">
        <v>5131</v>
      </c>
      <c r="D5427" s="10" t="s">
        <v>5419</v>
      </c>
      <c r="E5427" s="12" t="s">
        <v>12</v>
      </c>
      <c r="F5427" s="13" t="s">
        <v>329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5092</v>
      </c>
      <c r="C5428" s="11" t="s">
        <v>5131</v>
      </c>
      <c r="D5428" s="10" t="s">
        <v>5420</v>
      </c>
      <c r="E5428" s="12" t="s">
        <v>12</v>
      </c>
      <c r="F5428" s="13" t="s">
        <v>329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5092</v>
      </c>
      <c r="C5429" s="11" t="s">
        <v>5108</v>
      </c>
      <c r="D5429" s="10" t="s">
        <v>1107</v>
      </c>
      <c r="E5429" s="12" t="s">
        <v>12</v>
      </c>
      <c r="F5429" s="13" t="s">
        <v>329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5092</v>
      </c>
      <c r="C5430" s="11" t="s">
        <v>5106</v>
      </c>
      <c r="D5430" s="10" t="s">
        <v>5421</v>
      </c>
      <c r="E5430" s="12" t="s">
        <v>12</v>
      </c>
      <c r="F5430" s="13" t="s">
        <v>329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5092</v>
      </c>
      <c r="C5431" s="11" t="s">
        <v>5100</v>
      </c>
      <c r="D5431" s="10" t="s">
        <v>2890</v>
      </c>
      <c r="E5431" s="12" t="s">
        <v>12</v>
      </c>
      <c r="F5431" s="13" t="s">
        <v>329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5092</v>
      </c>
      <c r="C5432" s="11" t="s">
        <v>5097</v>
      </c>
      <c r="D5432" s="10" t="s">
        <v>5422</v>
      </c>
      <c r="E5432" s="12" t="s">
        <v>12</v>
      </c>
      <c r="F5432" s="13" t="s">
        <v>329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5092</v>
      </c>
      <c r="C5433" s="11" t="s">
        <v>5097</v>
      </c>
      <c r="D5433" s="10" t="s">
        <v>5423</v>
      </c>
      <c r="E5433" s="12" t="s">
        <v>12</v>
      </c>
      <c r="F5433" s="13" t="s">
        <v>329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5092</v>
      </c>
      <c r="C5434" s="11" t="s">
        <v>5108</v>
      </c>
      <c r="D5434" s="10" t="s">
        <v>5424</v>
      </c>
      <c r="E5434" s="12" t="s">
        <v>12</v>
      </c>
      <c r="F5434" s="13" t="s">
        <v>329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5092</v>
      </c>
      <c r="C5435" s="11" t="s">
        <v>5100</v>
      </c>
      <c r="D5435" s="10" t="s">
        <v>5425</v>
      </c>
      <c r="E5435" s="12" t="s">
        <v>12</v>
      </c>
      <c r="F5435" s="13" t="s">
        <v>329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5092</v>
      </c>
      <c r="C5436" s="11" t="s">
        <v>5106</v>
      </c>
      <c r="D5436" s="10" t="s">
        <v>5426</v>
      </c>
      <c r="E5436" s="12" t="s">
        <v>12</v>
      </c>
      <c r="F5436" s="13" t="s">
        <v>329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5092</v>
      </c>
      <c r="C5437" s="11" t="s">
        <v>5131</v>
      </c>
      <c r="D5437" s="10" t="s">
        <v>5427</v>
      </c>
      <c r="E5437" s="12" t="s">
        <v>12</v>
      </c>
      <c r="F5437" s="13" t="s">
        <v>329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5092</v>
      </c>
      <c r="C5438" s="11" t="s">
        <v>5108</v>
      </c>
      <c r="D5438" s="10" t="s">
        <v>5428</v>
      </c>
      <c r="E5438" s="12" t="s">
        <v>12</v>
      </c>
      <c r="F5438" s="13" t="s">
        <v>329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5092</v>
      </c>
      <c r="C5439" s="11" t="s">
        <v>5100</v>
      </c>
      <c r="D5439" s="10" t="s">
        <v>5429</v>
      </c>
      <c r="E5439" s="12" t="s">
        <v>12</v>
      </c>
      <c r="F5439" s="13" t="s">
        <v>329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5092</v>
      </c>
      <c r="C5440" s="11" t="s">
        <v>5095</v>
      </c>
      <c r="D5440" s="10" t="s">
        <v>5430</v>
      </c>
      <c r="E5440" s="12" t="s">
        <v>12</v>
      </c>
      <c r="F5440" s="13" t="s">
        <v>329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5092</v>
      </c>
      <c r="C5441" s="11" t="s">
        <v>5108</v>
      </c>
      <c r="D5441" s="10" t="s">
        <v>5431</v>
      </c>
      <c r="E5441" s="12" t="s">
        <v>12</v>
      </c>
      <c r="F5441" s="13" t="s">
        <v>329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5092</v>
      </c>
      <c r="C5442" s="11" t="s">
        <v>5100</v>
      </c>
      <c r="D5442" s="10" t="s">
        <v>5432</v>
      </c>
      <c r="E5442" s="12" t="s">
        <v>12</v>
      </c>
      <c r="F5442" s="13" t="s">
        <v>329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5092</v>
      </c>
      <c r="C5443" s="11" t="s">
        <v>5131</v>
      </c>
      <c r="D5443" s="10" t="s">
        <v>5433</v>
      </c>
      <c r="E5443" s="12" t="s">
        <v>12</v>
      </c>
      <c r="F5443" s="13" t="s">
        <v>329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5092</v>
      </c>
      <c r="C5444" s="11" t="s">
        <v>5106</v>
      </c>
      <c r="D5444" s="10" t="s">
        <v>5434</v>
      </c>
      <c r="E5444" s="12" t="s">
        <v>12</v>
      </c>
      <c r="F5444" s="13" t="s">
        <v>329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5092</v>
      </c>
      <c r="C5445" s="11" t="s">
        <v>5102</v>
      </c>
      <c r="D5445" s="10" t="s">
        <v>5435</v>
      </c>
      <c r="E5445" s="12" t="s">
        <v>12</v>
      </c>
      <c r="F5445" s="13" t="s">
        <v>329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5092</v>
      </c>
      <c r="C5446" s="11" t="s">
        <v>5108</v>
      </c>
      <c r="D5446" s="10" t="s">
        <v>5436</v>
      </c>
      <c r="E5446" s="12" t="s">
        <v>12</v>
      </c>
      <c r="F5446" s="13" t="s">
        <v>329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5092</v>
      </c>
      <c r="C5447" s="11" t="s">
        <v>5095</v>
      </c>
      <c r="D5447" s="10" t="s">
        <v>5437</v>
      </c>
      <c r="E5447" s="12" t="s">
        <v>12</v>
      </c>
      <c r="F5447" s="13" t="s">
        <v>329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5092</v>
      </c>
      <c r="C5448" s="11" t="s">
        <v>5102</v>
      </c>
      <c r="D5448" s="10" t="s">
        <v>5438</v>
      </c>
      <c r="E5448" s="12" t="s">
        <v>12</v>
      </c>
      <c r="F5448" s="13" t="s">
        <v>329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5092</v>
      </c>
      <c r="C5449" s="11" t="s">
        <v>5114</v>
      </c>
      <c r="D5449" s="10" t="s">
        <v>5439</v>
      </c>
      <c r="E5449" s="12" t="s">
        <v>12</v>
      </c>
      <c r="F5449" s="13" t="s">
        <v>329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5092</v>
      </c>
      <c r="C5450" s="11" t="s">
        <v>5106</v>
      </c>
      <c r="D5450" s="10" t="s">
        <v>5440</v>
      </c>
      <c r="E5450" s="12" t="s">
        <v>12</v>
      </c>
      <c r="F5450" s="13" t="s">
        <v>329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5092</v>
      </c>
      <c r="C5451" s="11" t="s">
        <v>5106</v>
      </c>
      <c r="D5451" s="10" t="s">
        <v>5441</v>
      </c>
      <c r="E5451" s="12" t="s">
        <v>12</v>
      </c>
      <c r="F5451" s="13" t="s">
        <v>329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5092</v>
      </c>
      <c r="C5452" s="11" t="s">
        <v>5097</v>
      </c>
      <c r="D5452" s="10" t="s">
        <v>5442</v>
      </c>
      <c r="E5452" s="12" t="s">
        <v>12</v>
      </c>
      <c r="F5452" s="13" t="s">
        <v>329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5092</v>
      </c>
      <c r="C5453" s="11" t="s">
        <v>5100</v>
      </c>
      <c r="D5453" s="10" t="s">
        <v>5443</v>
      </c>
      <c r="E5453" s="12" t="s">
        <v>12</v>
      </c>
      <c r="F5453" s="13" t="s">
        <v>329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5092</v>
      </c>
      <c r="C5454" s="11" t="s">
        <v>5108</v>
      </c>
      <c r="D5454" s="10" t="s">
        <v>5444</v>
      </c>
      <c r="E5454" s="12" t="s">
        <v>12</v>
      </c>
      <c r="F5454" s="13" t="s">
        <v>329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5092</v>
      </c>
      <c r="C5455" s="11" t="s">
        <v>5131</v>
      </c>
      <c r="D5455" s="10" t="s">
        <v>5445</v>
      </c>
      <c r="E5455" s="12" t="s">
        <v>12</v>
      </c>
      <c r="F5455" s="13" t="s">
        <v>329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5092</v>
      </c>
      <c r="C5456" s="11" t="s">
        <v>5100</v>
      </c>
      <c r="D5456" s="10" t="s">
        <v>5446</v>
      </c>
      <c r="E5456" s="12" t="s">
        <v>12</v>
      </c>
      <c r="F5456" s="13" t="s">
        <v>329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5092</v>
      </c>
      <c r="C5457" s="11" t="s">
        <v>5093</v>
      </c>
      <c r="D5457" s="10" t="s">
        <v>5447</v>
      </c>
      <c r="E5457" s="12" t="s">
        <v>12</v>
      </c>
      <c r="F5457" s="13" t="s">
        <v>329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5092</v>
      </c>
      <c r="C5458" s="11" t="s">
        <v>5093</v>
      </c>
      <c r="D5458" s="10" t="s">
        <v>5448</v>
      </c>
      <c r="E5458" s="12" t="s">
        <v>12</v>
      </c>
      <c r="F5458" s="13" t="s">
        <v>329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5092</v>
      </c>
      <c r="C5459" s="11" t="s">
        <v>5108</v>
      </c>
      <c r="D5459" s="10" t="s">
        <v>5449</v>
      </c>
      <c r="E5459" s="12" t="s">
        <v>12</v>
      </c>
      <c r="F5459" s="13" t="s">
        <v>329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5092</v>
      </c>
      <c r="C5460" s="11" t="s">
        <v>5093</v>
      </c>
      <c r="D5460" s="10" t="s">
        <v>5450</v>
      </c>
      <c r="E5460" s="12" t="s">
        <v>12</v>
      </c>
      <c r="F5460" s="13" t="s">
        <v>329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5092</v>
      </c>
      <c r="C5461" s="11" t="s">
        <v>5131</v>
      </c>
      <c r="D5461" s="10" t="s">
        <v>5451</v>
      </c>
      <c r="E5461" s="12" t="s">
        <v>12</v>
      </c>
      <c r="F5461" s="13" t="s">
        <v>329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5092</v>
      </c>
      <c r="C5462" s="11" t="s">
        <v>5131</v>
      </c>
      <c r="D5462" s="10" t="s">
        <v>5452</v>
      </c>
      <c r="E5462" s="12" t="s">
        <v>12</v>
      </c>
      <c r="F5462" s="13" t="s">
        <v>329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5092</v>
      </c>
      <c r="C5463" s="11" t="s">
        <v>5106</v>
      </c>
      <c r="D5463" s="10" t="s">
        <v>5453</v>
      </c>
      <c r="E5463" s="12" t="s">
        <v>12</v>
      </c>
      <c r="F5463" s="13" t="s">
        <v>329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5092</v>
      </c>
      <c r="C5464" s="11" t="s">
        <v>5093</v>
      </c>
      <c r="D5464" s="10" t="s">
        <v>5454</v>
      </c>
      <c r="E5464" s="12" t="s">
        <v>12</v>
      </c>
      <c r="F5464" s="13" t="s">
        <v>329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5092</v>
      </c>
      <c r="C5465" s="11" t="s">
        <v>5131</v>
      </c>
      <c r="D5465" s="10" t="s">
        <v>5455</v>
      </c>
      <c r="E5465" s="12" t="s">
        <v>12</v>
      </c>
      <c r="F5465" s="13" t="s">
        <v>329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5092</v>
      </c>
      <c r="C5466" s="11" t="s">
        <v>5093</v>
      </c>
      <c r="D5466" s="10" t="s">
        <v>975</v>
      </c>
      <c r="E5466" s="12" t="s">
        <v>12</v>
      </c>
      <c r="F5466" s="13" t="s">
        <v>329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5092</v>
      </c>
      <c r="C5467" s="11" t="s">
        <v>5108</v>
      </c>
      <c r="D5467" s="10" t="s">
        <v>5456</v>
      </c>
      <c r="E5467" s="12" t="s">
        <v>12</v>
      </c>
      <c r="F5467" s="13" t="s">
        <v>329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5092</v>
      </c>
      <c r="C5468" s="11" t="s">
        <v>5100</v>
      </c>
      <c r="D5468" s="10" t="s">
        <v>5457</v>
      </c>
      <c r="E5468" s="12" t="s">
        <v>12</v>
      </c>
      <c r="F5468" s="13" t="s">
        <v>329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5092</v>
      </c>
      <c r="C5469" s="11" t="s">
        <v>5114</v>
      </c>
      <c r="D5469" s="10" t="s">
        <v>5458</v>
      </c>
      <c r="E5469" s="12" t="s">
        <v>12</v>
      </c>
      <c r="F5469" s="13" t="s">
        <v>329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5092</v>
      </c>
      <c r="C5470" s="11" t="s">
        <v>5100</v>
      </c>
      <c r="D5470" s="10" t="s">
        <v>2114</v>
      </c>
      <c r="E5470" s="12" t="s">
        <v>12</v>
      </c>
      <c r="F5470" s="13" t="s">
        <v>329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5092</v>
      </c>
      <c r="C5471" s="11" t="s">
        <v>5102</v>
      </c>
      <c r="D5471" s="10" t="s">
        <v>5459</v>
      </c>
      <c r="E5471" s="12" t="s">
        <v>12</v>
      </c>
      <c r="F5471" s="13" t="s">
        <v>329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5092</v>
      </c>
      <c r="C5472" s="11" t="s">
        <v>5093</v>
      </c>
      <c r="D5472" s="10" t="s">
        <v>5460</v>
      </c>
      <c r="E5472" s="12" t="s">
        <v>12</v>
      </c>
      <c r="F5472" s="13" t="s">
        <v>329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5092</v>
      </c>
      <c r="C5473" s="11" t="s">
        <v>5114</v>
      </c>
      <c r="D5473" s="10" t="s">
        <v>5461</v>
      </c>
      <c r="E5473" s="12" t="s">
        <v>12</v>
      </c>
      <c r="F5473" s="13" t="s">
        <v>329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5092</v>
      </c>
      <c r="C5474" s="11" t="s">
        <v>5100</v>
      </c>
      <c r="D5474" s="10" t="s">
        <v>5462</v>
      </c>
      <c r="E5474" s="12" t="s">
        <v>12</v>
      </c>
      <c r="F5474" s="13" t="s">
        <v>329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5092</v>
      </c>
      <c r="C5475" s="11" t="s">
        <v>5108</v>
      </c>
      <c r="D5475" s="10" t="s">
        <v>5463</v>
      </c>
      <c r="E5475" s="12" t="s">
        <v>12</v>
      </c>
      <c r="F5475" s="13" t="s">
        <v>329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5092</v>
      </c>
      <c r="C5476" s="11" t="s">
        <v>5131</v>
      </c>
      <c r="D5476" s="10" t="s">
        <v>5464</v>
      </c>
      <c r="E5476" s="12" t="s">
        <v>12</v>
      </c>
      <c r="F5476" s="13" t="s">
        <v>329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5092</v>
      </c>
      <c r="C5477" s="11" t="s">
        <v>5093</v>
      </c>
      <c r="D5477" s="10" t="s">
        <v>238</v>
      </c>
      <c r="E5477" s="12" t="s">
        <v>12</v>
      </c>
      <c r="F5477" s="13" t="s">
        <v>329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5092</v>
      </c>
      <c r="C5478" s="11" t="s">
        <v>5114</v>
      </c>
      <c r="D5478" s="10" t="s">
        <v>5465</v>
      </c>
      <c r="E5478" s="12" t="s">
        <v>12</v>
      </c>
      <c r="F5478" s="13" t="s">
        <v>329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5092</v>
      </c>
      <c r="C5479" s="11" t="s">
        <v>5097</v>
      </c>
      <c r="D5479" s="10" t="s">
        <v>5466</v>
      </c>
      <c r="E5479" s="12" t="s">
        <v>12</v>
      </c>
      <c r="F5479" s="13" t="s">
        <v>329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5092</v>
      </c>
      <c r="C5480" s="11" t="s">
        <v>5114</v>
      </c>
      <c r="D5480" s="10" t="s">
        <v>5467</v>
      </c>
      <c r="E5480" s="12" t="s">
        <v>12</v>
      </c>
      <c r="F5480" s="13" t="s">
        <v>329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5092</v>
      </c>
      <c r="C5481" s="11" t="s">
        <v>5114</v>
      </c>
      <c r="D5481" s="10" t="s">
        <v>5468</v>
      </c>
      <c r="E5481" s="12" t="s">
        <v>12</v>
      </c>
      <c r="F5481" s="13" t="s">
        <v>329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5092</v>
      </c>
      <c r="C5482" s="11" t="s">
        <v>5095</v>
      </c>
      <c r="D5482" s="10" t="s">
        <v>5469</v>
      </c>
      <c r="E5482" s="12" t="s">
        <v>12</v>
      </c>
      <c r="F5482" s="13" t="s">
        <v>329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5092</v>
      </c>
      <c r="C5483" s="11" t="s">
        <v>5114</v>
      </c>
      <c r="D5483" s="10" t="s">
        <v>5470</v>
      </c>
      <c r="E5483" s="12" t="s">
        <v>12</v>
      </c>
      <c r="F5483" s="13" t="s">
        <v>329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5092</v>
      </c>
      <c r="C5484" s="11" t="s">
        <v>5100</v>
      </c>
      <c r="D5484" s="10" t="s">
        <v>5072</v>
      </c>
      <c r="E5484" s="12" t="s">
        <v>12</v>
      </c>
      <c r="F5484" s="13" t="s">
        <v>329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5092</v>
      </c>
      <c r="C5485" s="11" t="s">
        <v>5114</v>
      </c>
      <c r="D5485" s="10" t="s">
        <v>5471</v>
      </c>
      <c r="E5485" s="12" t="s">
        <v>12</v>
      </c>
      <c r="F5485" s="13" t="s">
        <v>329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5092</v>
      </c>
      <c r="C5486" s="11" t="s">
        <v>5106</v>
      </c>
      <c r="D5486" s="10" t="s">
        <v>5472</v>
      </c>
      <c r="E5486" s="12" t="s">
        <v>12</v>
      </c>
      <c r="F5486" s="13" t="s">
        <v>329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5092</v>
      </c>
      <c r="C5487" s="11" t="s">
        <v>5114</v>
      </c>
      <c r="D5487" s="10" t="s">
        <v>5473</v>
      </c>
      <c r="E5487" s="12" t="s">
        <v>12</v>
      </c>
      <c r="F5487" s="13" t="s">
        <v>329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5092</v>
      </c>
      <c r="C5488" s="11" t="s">
        <v>5093</v>
      </c>
      <c r="D5488" s="10" t="s">
        <v>5474</v>
      </c>
      <c r="E5488" s="12" t="s">
        <v>12</v>
      </c>
      <c r="F5488" s="13" t="s">
        <v>329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5092</v>
      </c>
      <c r="C5489" s="11" t="s">
        <v>5114</v>
      </c>
      <c r="D5489" s="10" t="s">
        <v>5475</v>
      </c>
      <c r="E5489" s="12" t="s">
        <v>12</v>
      </c>
      <c r="F5489" s="13" t="s">
        <v>329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5092</v>
      </c>
      <c r="C5490" s="11" t="s">
        <v>5097</v>
      </c>
      <c r="D5490" s="10" t="s">
        <v>5476</v>
      </c>
      <c r="E5490" s="12" t="s">
        <v>12</v>
      </c>
      <c r="F5490" s="13" t="s">
        <v>329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5092</v>
      </c>
      <c r="C5491" s="11" t="s">
        <v>5093</v>
      </c>
      <c r="D5491" s="10" t="s">
        <v>5477</v>
      </c>
      <c r="E5491" s="12" t="s">
        <v>12</v>
      </c>
      <c r="F5491" s="13" t="s">
        <v>13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5092</v>
      </c>
      <c r="C5492" s="11" t="s">
        <v>5106</v>
      </c>
      <c r="D5492" s="10" t="s">
        <v>5478</v>
      </c>
      <c r="E5492" s="12" t="s">
        <v>12</v>
      </c>
      <c r="F5492" s="13" t="s">
        <v>329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5092</v>
      </c>
      <c r="C5493" s="11" t="s">
        <v>5093</v>
      </c>
      <c r="D5493" s="10" t="s">
        <v>5479</v>
      </c>
      <c r="E5493" s="12" t="s">
        <v>12</v>
      </c>
      <c r="F5493" s="13" t="s">
        <v>329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5092</v>
      </c>
      <c r="C5494" s="11" t="s">
        <v>5102</v>
      </c>
      <c r="D5494" s="10" t="s">
        <v>5480</v>
      </c>
      <c r="E5494" s="12" t="s">
        <v>12</v>
      </c>
      <c r="F5494" s="13" t="s">
        <v>329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5092</v>
      </c>
      <c r="C5495" s="11" t="s">
        <v>5100</v>
      </c>
      <c r="D5495" s="10" t="s">
        <v>5481</v>
      </c>
      <c r="E5495" s="12" t="s">
        <v>12</v>
      </c>
      <c r="F5495" s="13" t="s">
        <v>329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5092</v>
      </c>
      <c r="C5496" s="11" t="s">
        <v>5095</v>
      </c>
      <c r="D5496" s="10" t="s">
        <v>5482</v>
      </c>
      <c r="E5496" s="12" t="s">
        <v>12</v>
      </c>
      <c r="F5496" s="13" t="s">
        <v>329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5092</v>
      </c>
      <c r="C5497" s="11" t="s">
        <v>5114</v>
      </c>
      <c r="D5497" s="10" t="s">
        <v>5483</v>
      </c>
      <c r="E5497" s="12" t="s">
        <v>12</v>
      </c>
      <c r="F5497" s="13" t="s">
        <v>329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5092</v>
      </c>
      <c r="C5498" s="11" t="s">
        <v>5106</v>
      </c>
      <c r="D5498" s="10" t="s">
        <v>5484</v>
      </c>
      <c r="E5498" s="12" t="s">
        <v>12</v>
      </c>
      <c r="F5498" s="13" t="s">
        <v>329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5485</v>
      </c>
      <c r="C5499" s="11" t="s">
        <v>5486</v>
      </c>
      <c r="D5499" s="10" t="s">
        <v>5487</v>
      </c>
      <c r="E5499" s="12" t="s">
        <v>12</v>
      </c>
      <c r="F5499" s="13" t="s">
        <v>13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5485</v>
      </c>
      <c r="C5500" s="11" t="s">
        <v>5488</v>
      </c>
      <c r="D5500" s="10" t="s">
        <v>5489</v>
      </c>
      <c r="E5500" s="12" t="s">
        <v>12</v>
      </c>
      <c r="F5500" s="13" t="s">
        <v>13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5485</v>
      </c>
      <c r="C5501" s="11" t="s">
        <v>5490</v>
      </c>
      <c r="D5501" s="10" t="s">
        <v>5491</v>
      </c>
      <c r="E5501" s="12" t="s">
        <v>12</v>
      </c>
      <c r="F5501" s="13" t="s">
        <v>13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5485</v>
      </c>
      <c r="C5502" s="11" t="s">
        <v>5490</v>
      </c>
      <c r="D5502" s="10" t="s">
        <v>5492</v>
      </c>
      <c r="E5502" s="12" t="s">
        <v>12</v>
      </c>
      <c r="F5502" s="13" t="s">
        <v>13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5485</v>
      </c>
      <c r="C5503" s="11" t="s">
        <v>5488</v>
      </c>
      <c r="D5503" s="10" t="s">
        <v>5493</v>
      </c>
      <c r="E5503" s="12" t="s">
        <v>12</v>
      </c>
      <c r="F5503" s="13" t="s">
        <v>13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5485</v>
      </c>
      <c r="C5504" s="11" t="s">
        <v>5494</v>
      </c>
      <c r="D5504" s="10" t="s">
        <v>5495</v>
      </c>
      <c r="E5504" s="12" t="s">
        <v>12</v>
      </c>
      <c r="F5504" s="13" t="s">
        <v>13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5485</v>
      </c>
      <c r="C5505" s="11" t="s">
        <v>5490</v>
      </c>
      <c r="D5505" s="10" t="s">
        <v>5496</v>
      </c>
      <c r="E5505" s="12" t="s">
        <v>12</v>
      </c>
      <c r="F5505" s="13" t="s">
        <v>13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5485</v>
      </c>
      <c r="C5506" s="11" t="s">
        <v>5497</v>
      </c>
      <c r="D5506" s="10" t="s">
        <v>5498</v>
      </c>
      <c r="E5506" s="12" t="s">
        <v>12</v>
      </c>
      <c r="F5506" s="13" t="s">
        <v>13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5485</v>
      </c>
      <c r="C5507" s="11" t="s">
        <v>5499</v>
      </c>
      <c r="D5507" s="10" t="s">
        <v>5500</v>
      </c>
      <c r="E5507" s="12" t="s">
        <v>12</v>
      </c>
      <c r="F5507" s="13" t="s">
        <v>13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5485</v>
      </c>
      <c r="C5508" s="11" t="s">
        <v>5486</v>
      </c>
      <c r="D5508" s="10" t="s">
        <v>5501</v>
      </c>
      <c r="E5508" s="12" t="s">
        <v>12</v>
      </c>
      <c r="F5508" s="13" t="s">
        <v>13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5485</v>
      </c>
      <c r="C5509" s="11" t="s">
        <v>5502</v>
      </c>
      <c r="D5509" s="10" t="s">
        <v>5503</v>
      </c>
      <c r="E5509" s="12" t="s">
        <v>12</v>
      </c>
      <c r="F5509" s="13" t="s">
        <v>13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5485</v>
      </c>
      <c r="C5510" s="11" t="s">
        <v>5504</v>
      </c>
      <c r="D5510" s="10" t="s">
        <v>5505</v>
      </c>
      <c r="E5510" s="12" t="s">
        <v>12</v>
      </c>
      <c r="F5510" s="13" t="s">
        <v>13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5485</v>
      </c>
      <c r="C5511" s="11" t="s">
        <v>5506</v>
      </c>
      <c r="D5511" s="10" t="s">
        <v>5507</v>
      </c>
      <c r="E5511" s="12" t="s">
        <v>12</v>
      </c>
      <c r="F5511" s="13" t="s">
        <v>13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5485</v>
      </c>
      <c r="C5512" s="11" t="s">
        <v>5506</v>
      </c>
      <c r="D5512" s="10" t="s">
        <v>5508</v>
      </c>
      <c r="E5512" s="12" t="s">
        <v>12</v>
      </c>
      <c r="F5512" s="13" t="s">
        <v>13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5485</v>
      </c>
      <c r="C5513" s="11" t="s">
        <v>5502</v>
      </c>
      <c r="D5513" s="10" t="s">
        <v>3379</v>
      </c>
      <c r="E5513" s="12" t="s">
        <v>12</v>
      </c>
      <c r="F5513" s="13" t="s">
        <v>13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5485</v>
      </c>
      <c r="C5514" s="11" t="s">
        <v>5499</v>
      </c>
      <c r="D5514" s="10" t="s">
        <v>5509</v>
      </c>
      <c r="E5514" s="12" t="s">
        <v>12</v>
      </c>
      <c r="F5514" s="13" t="s">
        <v>13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5485</v>
      </c>
      <c r="C5515" s="11" t="s">
        <v>5488</v>
      </c>
      <c r="D5515" s="10" t="s">
        <v>5510</v>
      </c>
      <c r="E5515" s="12" t="s">
        <v>12</v>
      </c>
      <c r="F5515" s="13" t="s">
        <v>13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5485</v>
      </c>
      <c r="C5516" s="11" t="s">
        <v>5506</v>
      </c>
      <c r="D5516" s="10" t="s">
        <v>5511</v>
      </c>
      <c r="E5516" s="12" t="s">
        <v>12</v>
      </c>
      <c r="F5516" s="13" t="s">
        <v>13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5485</v>
      </c>
      <c r="C5517" s="11" t="s">
        <v>5502</v>
      </c>
      <c r="D5517" s="10" t="s">
        <v>5512</v>
      </c>
      <c r="E5517" s="12" t="s">
        <v>12</v>
      </c>
      <c r="F5517" s="13" t="s">
        <v>13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5485</v>
      </c>
      <c r="C5518" s="11" t="s">
        <v>5502</v>
      </c>
      <c r="D5518" s="10" t="s">
        <v>5513</v>
      </c>
      <c r="E5518" s="12" t="s">
        <v>12</v>
      </c>
      <c r="F5518" s="13" t="s">
        <v>13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5485</v>
      </c>
      <c r="C5519" s="11" t="s">
        <v>5514</v>
      </c>
      <c r="D5519" s="10" t="s">
        <v>5515</v>
      </c>
      <c r="E5519" s="12" t="s">
        <v>12</v>
      </c>
      <c r="F5519" s="13" t="s">
        <v>13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5485</v>
      </c>
      <c r="C5520" s="11" t="s">
        <v>5490</v>
      </c>
      <c r="D5520" s="10" t="s">
        <v>5516</v>
      </c>
      <c r="E5520" s="12" t="s">
        <v>12</v>
      </c>
      <c r="F5520" s="13" t="s">
        <v>13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5485</v>
      </c>
      <c r="C5521" s="11" t="s">
        <v>5497</v>
      </c>
      <c r="D5521" s="10" t="s">
        <v>5517</v>
      </c>
      <c r="E5521" s="12" t="s">
        <v>12</v>
      </c>
      <c r="F5521" s="13" t="s">
        <v>13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5485</v>
      </c>
      <c r="C5522" s="11" t="s">
        <v>5502</v>
      </c>
      <c r="D5522" s="10" t="s">
        <v>5518</v>
      </c>
      <c r="E5522" s="12" t="s">
        <v>12</v>
      </c>
      <c r="F5522" s="13" t="s">
        <v>13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5485</v>
      </c>
      <c r="C5523" s="11" t="s">
        <v>5506</v>
      </c>
      <c r="D5523" s="10" t="s">
        <v>5519</v>
      </c>
      <c r="E5523" s="12" t="s">
        <v>12</v>
      </c>
      <c r="F5523" s="13" t="s">
        <v>13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5485</v>
      </c>
      <c r="C5524" s="11" t="s">
        <v>5494</v>
      </c>
      <c r="D5524" s="10" t="s">
        <v>5520</v>
      </c>
      <c r="E5524" s="12" t="s">
        <v>12</v>
      </c>
      <c r="F5524" s="13" t="s">
        <v>13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5485</v>
      </c>
      <c r="C5525" s="11" t="s">
        <v>5499</v>
      </c>
      <c r="D5525" s="10" t="s">
        <v>5521</v>
      </c>
      <c r="E5525" s="12" t="s">
        <v>12</v>
      </c>
      <c r="F5525" s="13" t="s">
        <v>13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5485</v>
      </c>
      <c r="C5526" s="11" t="s">
        <v>5506</v>
      </c>
      <c r="D5526" s="10" t="s">
        <v>5522</v>
      </c>
      <c r="E5526" s="12" t="s">
        <v>12</v>
      </c>
      <c r="F5526" s="13" t="s">
        <v>13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5485</v>
      </c>
      <c r="C5527" s="11" t="s">
        <v>5523</v>
      </c>
      <c r="D5527" s="10" t="s">
        <v>5524</v>
      </c>
      <c r="E5527" s="12" t="s">
        <v>12</v>
      </c>
      <c r="F5527" s="13" t="s">
        <v>13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5485</v>
      </c>
      <c r="C5528" s="11" t="s">
        <v>5494</v>
      </c>
      <c r="D5528" s="10" t="s">
        <v>5525</v>
      </c>
      <c r="E5528" s="12" t="s">
        <v>12</v>
      </c>
      <c r="F5528" s="13" t="s">
        <v>13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5485</v>
      </c>
      <c r="C5529" s="11" t="s">
        <v>5523</v>
      </c>
      <c r="D5529" s="10" t="s">
        <v>5526</v>
      </c>
      <c r="E5529" s="12" t="s">
        <v>12</v>
      </c>
      <c r="F5529" s="13" t="s">
        <v>13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5485</v>
      </c>
      <c r="C5530" s="11" t="s">
        <v>5497</v>
      </c>
      <c r="D5530" s="10" t="s">
        <v>5527</v>
      </c>
      <c r="E5530" s="12" t="s">
        <v>12</v>
      </c>
      <c r="F5530" s="13" t="s">
        <v>13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5485</v>
      </c>
      <c r="C5531" s="11" t="s">
        <v>5506</v>
      </c>
      <c r="D5531" s="10" t="s">
        <v>5528</v>
      </c>
      <c r="E5531" s="12" t="s">
        <v>12</v>
      </c>
      <c r="F5531" s="13" t="s">
        <v>13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5485</v>
      </c>
      <c r="C5532" s="11" t="s">
        <v>5494</v>
      </c>
      <c r="D5532" s="10" t="s">
        <v>5529</v>
      </c>
      <c r="E5532" s="12" t="s">
        <v>12</v>
      </c>
      <c r="F5532" s="13" t="s">
        <v>13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5485</v>
      </c>
      <c r="C5533" s="11" t="s">
        <v>5488</v>
      </c>
      <c r="D5533" s="10" t="s">
        <v>5530</v>
      </c>
      <c r="E5533" s="12" t="s">
        <v>12</v>
      </c>
      <c r="F5533" s="13" t="s">
        <v>13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5485</v>
      </c>
      <c r="C5534" s="11" t="s">
        <v>5488</v>
      </c>
      <c r="D5534" s="10" t="s">
        <v>5531</v>
      </c>
      <c r="E5534" s="12" t="s">
        <v>12</v>
      </c>
      <c r="F5534" s="13" t="s">
        <v>13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5485</v>
      </c>
      <c r="C5535" s="11" t="s">
        <v>5502</v>
      </c>
      <c r="D5535" s="10" t="s">
        <v>5532</v>
      </c>
      <c r="E5535" s="12" t="s">
        <v>12</v>
      </c>
      <c r="F5535" s="13" t="s">
        <v>13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5485</v>
      </c>
      <c r="C5536" s="11" t="s">
        <v>5523</v>
      </c>
      <c r="D5536" s="10" t="s">
        <v>5533</v>
      </c>
      <c r="E5536" s="12" t="s">
        <v>12</v>
      </c>
      <c r="F5536" s="13" t="s">
        <v>13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5485</v>
      </c>
      <c r="C5537" s="11" t="s">
        <v>5523</v>
      </c>
      <c r="D5537" s="10" t="s">
        <v>5534</v>
      </c>
      <c r="E5537" s="12" t="s">
        <v>12</v>
      </c>
      <c r="F5537" s="13" t="s">
        <v>13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5485</v>
      </c>
      <c r="C5538" s="11" t="s">
        <v>5523</v>
      </c>
      <c r="D5538" s="10" t="s">
        <v>5535</v>
      </c>
      <c r="E5538" s="12" t="s">
        <v>12</v>
      </c>
      <c r="F5538" s="13" t="s">
        <v>13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5485</v>
      </c>
      <c r="C5539" s="11" t="s">
        <v>5506</v>
      </c>
      <c r="D5539" s="10" t="s">
        <v>5536</v>
      </c>
      <c r="E5539" s="12" t="s">
        <v>12</v>
      </c>
      <c r="F5539" s="13" t="s">
        <v>13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5485</v>
      </c>
      <c r="C5540" s="11" t="s">
        <v>5486</v>
      </c>
      <c r="D5540" s="10" t="s">
        <v>5537</v>
      </c>
      <c r="E5540" s="12" t="s">
        <v>12</v>
      </c>
      <c r="F5540" s="13" t="s">
        <v>13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5485</v>
      </c>
      <c r="C5541" s="11" t="s">
        <v>5488</v>
      </c>
      <c r="D5541" s="10" t="s">
        <v>5538</v>
      </c>
      <c r="E5541" s="12" t="s">
        <v>12</v>
      </c>
      <c r="F5541" s="13" t="s">
        <v>13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5485</v>
      </c>
      <c r="C5542" s="11" t="s">
        <v>5499</v>
      </c>
      <c r="D5542" s="10" t="s">
        <v>5539</v>
      </c>
      <c r="E5542" s="12" t="s">
        <v>12</v>
      </c>
      <c r="F5542" s="13" t="s">
        <v>13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5485</v>
      </c>
      <c r="C5543" s="11" t="s">
        <v>5490</v>
      </c>
      <c r="D5543" s="10" t="s">
        <v>5540</v>
      </c>
      <c r="E5543" s="12" t="s">
        <v>12</v>
      </c>
      <c r="F5543" s="13" t="s">
        <v>13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5485</v>
      </c>
      <c r="C5544" s="11" t="s">
        <v>5523</v>
      </c>
      <c r="D5544" s="10" t="s">
        <v>5541</v>
      </c>
      <c r="E5544" s="12" t="s">
        <v>12</v>
      </c>
      <c r="F5544" s="13" t="s">
        <v>13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5485</v>
      </c>
      <c r="C5545" s="11" t="s">
        <v>5486</v>
      </c>
      <c r="D5545" s="10" t="s">
        <v>5542</v>
      </c>
      <c r="E5545" s="12" t="s">
        <v>12</v>
      </c>
      <c r="F5545" s="13" t="s">
        <v>13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5485</v>
      </c>
      <c r="C5546" s="11" t="s">
        <v>5497</v>
      </c>
      <c r="D5546" s="10" t="s">
        <v>979</v>
      </c>
      <c r="E5546" s="12" t="s">
        <v>12</v>
      </c>
      <c r="F5546" s="13" t="s">
        <v>13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5485</v>
      </c>
      <c r="C5547" s="11" t="s">
        <v>5488</v>
      </c>
      <c r="D5547" s="10" t="s">
        <v>5543</v>
      </c>
      <c r="E5547" s="12" t="s">
        <v>12</v>
      </c>
      <c r="F5547" s="13" t="s">
        <v>13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5485</v>
      </c>
      <c r="C5548" s="11" t="s">
        <v>5494</v>
      </c>
      <c r="D5548" s="10" t="s">
        <v>5544</v>
      </c>
      <c r="E5548" s="12" t="s">
        <v>12</v>
      </c>
      <c r="F5548" s="13" t="s">
        <v>13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5485</v>
      </c>
      <c r="C5549" s="11" t="s">
        <v>5486</v>
      </c>
      <c r="D5549" s="10" t="s">
        <v>5545</v>
      </c>
      <c r="E5549" s="12" t="s">
        <v>12</v>
      </c>
      <c r="F5549" s="13" t="s">
        <v>13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5485</v>
      </c>
      <c r="C5550" s="11" t="s">
        <v>5523</v>
      </c>
      <c r="D5550" s="10" t="s">
        <v>5546</v>
      </c>
      <c r="E5550" s="12" t="s">
        <v>12</v>
      </c>
      <c r="F5550" s="13" t="s">
        <v>13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5485</v>
      </c>
      <c r="C5551" s="11" t="s">
        <v>5486</v>
      </c>
      <c r="D5551" s="10" t="s">
        <v>5547</v>
      </c>
      <c r="E5551" s="12" t="s">
        <v>12</v>
      </c>
      <c r="F5551" s="13" t="s">
        <v>13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5485</v>
      </c>
      <c r="C5552" s="11" t="s">
        <v>5504</v>
      </c>
      <c r="D5552" s="10" t="s">
        <v>5548</v>
      </c>
      <c r="E5552" s="12" t="s">
        <v>12</v>
      </c>
      <c r="F5552" s="13" t="s">
        <v>13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5485</v>
      </c>
      <c r="C5553" s="11" t="s">
        <v>5494</v>
      </c>
      <c r="D5553" s="10" t="s">
        <v>5549</v>
      </c>
      <c r="E5553" s="12" t="s">
        <v>12</v>
      </c>
      <c r="F5553" s="13" t="s">
        <v>13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5485</v>
      </c>
      <c r="C5554" s="11" t="s">
        <v>5523</v>
      </c>
      <c r="D5554" s="10" t="s">
        <v>5550</v>
      </c>
      <c r="E5554" s="12" t="s">
        <v>12</v>
      </c>
      <c r="F5554" s="13" t="s">
        <v>13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5485</v>
      </c>
      <c r="C5555" s="11" t="s">
        <v>5514</v>
      </c>
      <c r="D5555" s="10" t="s">
        <v>5551</v>
      </c>
      <c r="E5555" s="12" t="s">
        <v>12</v>
      </c>
      <c r="F5555" s="13" t="s">
        <v>13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5485</v>
      </c>
      <c r="C5556" s="11" t="s">
        <v>5486</v>
      </c>
      <c r="D5556" s="10" t="s">
        <v>5552</v>
      </c>
      <c r="E5556" s="12" t="s">
        <v>12</v>
      </c>
      <c r="F5556" s="13" t="s">
        <v>13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5485</v>
      </c>
      <c r="C5557" s="11" t="s">
        <v>5494</v>
      </c>
      <c r="D5557" s="10" t="s">
        <v>5553</v>
      </c>
      <c r="E5557" s="12" t="s">
        <v>12</v>
      </c>
      <c r="F5557" s="13" t="s">
        <v>13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5485</v>
      </c>
      <c r="C5558" s="11" t="s">
        <v>5506</v>
      </c>
      <c r="D5558" s="10" t="s">
        <v>5554</v>
      </c>
      <c r="E5558" s="12" t="s">
        <v>12</v>
      </c>
      <c r="F5558" s="13" t="s">
        <v>13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5485</v>
      </c>
      <c r="C5559" s="11" t="s">
        <v>5497</v>
      </c>
      <c r="D5559" s="10" t="s">
        <v>5555</v>
      </c>
      <c r="E5559" s="12" t="s">
        <v>12</v>
      </c>
      <c r="F5559" s="13" t="s">
        <v>13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5485</v>
      </c>
      <c r="C5560" s="11" t="s">
        <v>5494</v>
      </c>
      <c r="D5560" s="10" t="s">
        <v>5556</v>
      </c>
      <c r="E5560" s="12" t="s">
        <v>12</v>
      </c>
      <c r="F5560" s="13" t="s">
        <v>13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5485</v>
      </c>
      <c r="C5561" s="11" t="s">
        <v>5514</v>
      </c>
      <c r="D5561" s="10" t="s">
        <v>5557</v>
      </c>
      <c r="E5561" s="12" t="s">
        <v>12</v>
      </c>
      <c r="F5561" s="13" t="s">
        <v>13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5485</v>
      </c>
      <c r="C5562" s="11" t="s">
        <v>5506</v>
      </c>
      <c r="D5562" s="10" t="s">
        <v>5558</v>
      </c>
      <c r="E5562" s="12" t="s">
        <v>12</v>
      </c>
      <c r="F5562" s="13" t="s">
        <v>13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5485</v>
      </c>
      <c r="C5563" s="11" t="s">
        <v>5506</v>
      </c>
      <c r="D5563" s="10" t="s">
        <v>5559</v>
      </c>
      <c r="E5563" s="12" t="s">
        <v>12</v>
      </c>
      <c r="F5563" s="13" t="s">
        <v>13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5485</v>
      </c>
      <c r="C5564" s="11" t="s">
        <v>5523</v>
      </c>
      <c r="D5564" s="10" t="s">
        <v>5560</v>
      </c>
      <c r="E5564" s="12" t="s">
        <v>12</v>
      </c>
      <c r="F5564" s="13" t="s">
        <v>13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5485</v>
      </c>
      <c r="C5565" s="11" t="s">
        <v>5486</v>
      </c>
      <c r="D5565" s="10" t="s">
        <v>5561</v>
      </c>
      <c r="E5565" s="12" t="s">
        <v>12</v>
      </c>
      <c r="F5565" s="13" t="s">
        <v>13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5485</v>
      </c>
      <c r="C5566" s="11" t="s">
        <v>5523</v>
      </c>
      <c r="D5566" s="10" t="s">
        <v>5562</v>
      </c>
      <c r="E5566" s="12" t="s">
        <v>12</v>
      </c>
      <c r="F5566" s="13" t="s">
        <v>13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5485</v>
      </c>
      <c r="C5567" s="11" t="s">
        <v>5523</v>
      </c>
      <c r="D5567" s="10" t="s">
        <v>5563</v>
      </c>
      <c r="E5567" s="12" t="s">
        <v>12</v>
      </c>
      <c r="F5567" s="13" t="s">
        <v>13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5485</v>
      </c>
      <c r="C5568" s="11" t="s">
        <v>5523</v>
      </c>
      <c r="D5568" s="10" t="s">
        <v>5564</v>
      </c>
      <c r="E5568" s="12" t="s">
        <v>12</v>
      </c>
      <c r="F5568" s="13" t="s">
        <v>13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5485</v>
      </c>
      <c r="C5569" s="11" t="s">
        <v>5494</v>
      </c>
      <c r="D5569" s="10" t="s">
        <v>5565</v>
      </c>
      <c r="E5569" s="12" t="s">
        <v>12</v>
      </c>
      <c r="F5569" s="13" t="s">
        <v>13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5485</v>
      </c>
      <c r="C5570" s="11" t="s">
        <v>5494</v>
      </c>
      <c r="D5570" s="10" t="s">
        <v>5566</v>
      </c>
      <c r="E5570" s="12" t="s">
        <v>12</v>
      </c>
      <c r="F5570" s="13" t="s">
        <v>13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5485</v>
      </c>
      <c r="C5571" s="11" t="s">
        <v>5486</v>
      </c>
      <c r="D5571" s="10" t="s">
        <v>5567</v>
      </c>
      <c r="E5571" s="12" t="s">
        <v>12</v>
      </c>
      <c r="F5571" s="13" t="s">
        <v>13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5485</v>
      </c>
      <c r="C5572" s="11" t="s">
        <v>5499</v>
      </c>
      <c r="D5572" s="10" t="s">
        <v>5568</v>
      </c>
      <c r="E5572" s="12" t="s">
        <v>12</v>
      </c>
      <c r="F5572" s="13" t="s">
        <v>13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5485</v>
      </c>
      <c r="C5573" s="11" t="s">
        <v>5486</v>
      </c>
      <c r="D5573" s="10" t="s">
        <v>5569</v>
      </c>
      <c r="E5573" s="12" t="s">
        <v>12</v>
      </c>
      <c r="F5573" s="13" t="s">
        <v>13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5485</v>
      </c>
      <c r="C5574" s="11" t="s">
        <v>5514</v>
      </c>
      <c r="D5574" s="10" t="s">
        <v>5570</v>
      </c>
      <c r="E5574" s="12" t="s">
        <v>12</v>
      </c>
      <c r="F5574" s="13" t="s">
        <v>13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5485</v>
      </c>
      <c r="C5575" s="11" t="s">
        <v>5494</v>
      </c>
      <c r="D5575" s="10" t="s">
        <v>5571</v>
      </c>
      <c r="E5575" s="12" t="s">
        <v>12</v>
      </c>
      <c r="F5575" s="13" t="s">
        <v>13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5485</v>
      </c>
      <c r="C5576" s="11" t="s">
        <v>5523</v>
      </c>
      <c r="D5576" s="10" t="s">
        <v>5572</v>
      </c>
      <c r="E5576" s="12" t="s">
        <v>12</v>
      </c>
      <c r="F5576" s="13" t="s">
        <v>13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5485</v>
      </c>
      <c r="C5577" s="11" t="s">
        <v>5494</v>
      </c>
      <c r="D5577" s="10" t="s">
        <v>5573</v>
      </c>
      <c r="E5577" s="12" t="s">
        <v>12</v>
      </c>
      <c r="F5577" s="13" t="s">
        <v>13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5485</v>
      </c>
      <c r="C5578" s="11" t="s">
        <v>5574</v>
      </c>
      <c r="D5578" s="10" t="s">
        <v>5575</v>
      </c>
      <c r="E5578" s="12" t="s">
        <v>12</v>
      </c>
      <c r="F5578" s="13" t="s">
        <v>13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5485</v>
      </c>
      <c r="C5579" s="11" t="s">
        <v>5523</v>
      </c>
      <c r="D5579" s="10" t="s">
        <v>5576</v>
      </c>
      <c r="E5579" s="12" t="s">
        <v>12</v>
      </c>
      <c r="F5579" s="13" t="s">
        <v>13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5485</v>
      </c>
      <c r="C5580" s="11" t="s">
        <v>5494</v>
      </c>
      <c r="D5580" s="10" t="s">
        <v>5577</v>
      </c>
      <c r="E5580" s="12" t="s">
        <v>12</v>
      </c>
      <c r="F5580" s="13" t="s">
        <v>13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5485</v>
      </c>
      <c r="C5581" s="11" t="s">
        <v>5506</v>
      </c>
      <c r="D5581" s="10" t="s">
        <v>5578</v>
      </c>
      <c r="E5581" s="12" t="s">
        <v>12</v>
      </c>
      <c r="F5581" s="13" t="s">
        <v>13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5485</v>
      </c>
      <c r="C5582" s="11" t="s">
        <v>5506</v>
      </c>
      <c r="D5582" s="10" t="s">
        <v>5579</v>
      </c>
      <c r="E5582" s="12" t="s">
        <v>12</v>
      </c>
      <c r="F5582" s="13" t="s">
        <v>13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5485</v>
      </c>
      <c r="C5583" s="11" t="s">
        <v>5494</v>
      </c>
      <c r="D5583" s="10" t="s">
        <v>5580</v>
      </c>
      <c r="E5583" s="12" t="s">
        <v>12</v>
      </c>
      <c r="F5583" s="13" t="s">
        <v>13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5485</v>
      </c>
      <c r="C5584" s="11" t="s">
        <v>5514</v>
      </c>
      <c r="D5584" s="10" t="s">
        <v>5581</v>
      </c>
      <c r="E5584" s="12" t="s">
        <v>12</v>
      </c>
      <c r="F5584" s="13" t="s">
        <v>13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5485</v>
      </c>
      <c r="C5585" s="11" t="s">
        <v>5506</v>
      </c>
      <c r="D5585" s="10" t="s">
        <v>5582</v>
      </c>
      <c r="E5585" s="12" t="s">
        <v>12</v>
      </c>
      <c r="F5585" s="13" t="s">
        <v>13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5485</v>
      </c>
      <c r="C5586" s="11" t="s">
        <v>5486</v>
      </c>
      <c r="D5586" s="10" t="s">
        <v>5583</v>
      </c>
      <c r="E5586" s="12" t="s">
        <v>12</v>
      </c>
      <c r="F5586" s="13" t="s">
        <v>13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5485</v>
      </c>
      <c r="C5587" s="11" t="s">
        <v>5499</v>
      </c>
      <c r="D5587" s="10" t="s">
        <v>5584</v>
      </c>
      <c r="E5587" s="12" t="s">
        <v>12</v>
      </c>
      <c r="F5587" s="13" t="s">
        <v>13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5485</v>
      </c>
      <c r="C5588" s="11" t="s">
        <v>5514</v>
      </c>
      <c r="D5588" s="10" t="s">
        <v>5585</v>
      </c>
      <c r="E5588" s="12" t="s">
        <v>12</v>
      </c>
      <c r="F5588" s="13" t="s">
        <v>13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5485</v>
      </c>
      <c r="C5589" s="11" t="s">
        <v>5499</v>
      </c>
      <c r="D5589" s="10" t="s">
        <v>5586</v>
      </c>
      <c r="E5589" s="12" t="s">
        <v>12</v>
      </c>
      <c r="F5589" s="13" t="s">
        <v>13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5485</v>
      </c>
      <c r="C5590" s="11" t="s">
        <v>5490</v>
      </c>
      <c r="D5590" s="10" t="s">
        <v>5587</v>
      </c>
      <c r="E5590" s="12" t="s">
        <v>12</v>
      </c>
      <c r="F5590" s="13" t="s">
        <v>13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5485</v>
      </c>
      <c r="C5591" s="11" t="s">
        <v>5523</v>
      </c>
      <c r="D5591" s="10" t="s">
        <v>5588</v>
      </c>
      <c r="E5591" s="12" t="s">
        <v>12</v>
      </c>
      <c r="F5591" s="13" t="s">
        <v>13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5485</v>
      </c>
      <c r="C5592" s="11" t="s">
        <v>5523</v>
      </c>
      <c r="D5592" s="10" t="s">
        <v>5589</v>
      </c>
      <c r="E5592" s="12" t="s">
        <v>12</v>
      </c>
      <c r="F5592" s="13" t="s">
        <v>13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5485</v>
      </c>
      <c r="C5593" s="11" t="s">
        <v>5506</v>
      </c>
      <c r="D5593" s="10" t="s">
        <v>5590</v>
      </c>
      <c r="E5593" s="12" t="s">
        <v>12</v>
      </c>
      <c r="F5593" s="13" t="s">
        <v>13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5485</v>
      </c>
      <c r="C5594" s="11" t="s">
        <v>5499</v>
      </c>
      <c r="D5594" s="10" t="s">
        <v>5591</v>
      </c>
      <c r="E5594" s="12" t="s">
        <v>12</v>
      </c>
      <c r="F5594" s="13" t="s">
        <v>13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5485</v>
      </c>
      <c r="C5595" s="11" t="s">
        <v>5514</v>
      </c>
      <c r="D5595" s="10" t="s">
        <v>5592</v>
      </c>
      <c r="E5595" s="12" t="s">
        <v>12</v>
      </c>
      <c r="F5595" s="13" t="s">
        <v>13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5485</v>
      </c>
      <c r="C5596" s="11" t="s">
        <v>5523</v>
      </c>
      <c r="D5596" s="10" t="s">
        <v>5593</v>
      </c>
      <c r="E5596" s="12" t="s">
        <v>12</v>
      </c>
      <c r="F5596" s="13" t="s">
        <v>13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5485</v>
      </c>
      <c r="C5597" s="11" t="s">
        <v>5523</v>
      </c>
      <c r="D5597" s="10" t="s">
        <v>5594</v>
      </c>
      <c r="E5597" s="12" t="s">
        <v>12</v>
      </c>
      <c r="F5597" s="13" t="s">
        <v>13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5485</v>
      </c>
      <c r="C5598" s="11" t="s">
        <v>5488</v>
      </c>
      <c r="D5598" s="10" t="s">
        <v>5595</v>
      </c>
      <c r="E5598" s="12" t="s">
        <v>12</v>
      </c>
      <c r="F5598" s="13" t="s">
        <v>13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5485</v>
      </c>
      <c r="C5599" s="11" t="s">
        <v>5504</v>
      </c>
      <c r="D5599" s="10" t="s">
        <v>5596</v>
      </c>
      <c r="E5599" s="12" t="s">
        <v>12</v>
      </c>
      <c r="F5599" s="13" t="s">
        <v>13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5485</v>
      </c>
      <c r="C5600" s="11" t="s">
        <v>5494</v>
      </c>
      <c r="D5600" s="10" t="s">
        <v>5597</v>
      </c>
      <c r="E5600" s="12" t="s">
        <v>12</v>
      </c>
      <c r="F5600" s="13" t="s">
        <v>13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5485</v>
      </c>
      <c r="C5601" s="11" t="s">
        <v>5523</v>
      </c>
      <c r="D5601" s="10" t="s">
        <v>5598</v>
      </c>
      <c r="E5601" s="12" t="s">
        <v>12</v>
      </c>
      <c r="F5601" s="13" t="s">
        <v>13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5485</v>
      </c>
      <c r="C5602" s="11" t="s">
        <v>5506</v>
      </c>
      <c r="D5602" s="10" t="s">
        <v>5599</v>
      </c>
      <c r="E5602" s="12" t="s">
        <v>12</v>
      </c>
      <c r="F5602" s="13" t="s">
        <v>13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5485</v>
      </c>
      <c r="C5603" s="11" t="s">
        <v>5499</v>
      </c>
      <c r="D5603" s="10" t="s">
        <v>5600</v>
      </c>
      <c r="E5603" s="12" t="s">
        <v>12</v>
      </c>
      <c r="F5603" s="13" t="s">
        <v>13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5485</v>
      </c>
      <c r="C5604" s="11" t="s">
        <v>5523</v>
      </c>
      <c r="D5604" s="10" t="s">
        <v>5601</v>
      </c>
      <c r="E5604" s="12" t="s">
        <v>12</v>
      </c>
      <c r="F5604" s="13" t="s">
        <v>13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5485</v>
      </c>
      <c r="C5605" s="11" t="s">
        <v>5488</v>
      </c>
      <c r="D5605" s="10" t="s">
        <v>5602</v>
      </c>
      <c r="E5605" s="12" t="s">
        <v>12</v>
      </c>
      <c r="F5605" s="13" t="s">
        <v>13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5485</v>
      </c>
      <c r="C5606" s="11" t="s">
        <v>5523</v>
      </c>
      <c r="D5606" s="10" t="s">
        <v>5603</v>
      </c>
      <c r="E5606" s="12" t="s">
        <v>12</v>
      </c>
      <c r="F5606" s="13" t="s">
        <v>13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5485</v>
      </c>
      <c r="C5607" s="11" t="s">
        <v>5497</v>
      </c>
      <c r="D5607" s="10" t="s">
        <v>5604</v>
      </c>
      <c r="E5607" s="12" t="s">
        <v>12</v>
      </c>
      <c r="F5607" s="13" t="s">
        <v>13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5485</v>
      </c>
      <c r="C5608" s="11" t="s">
        <v>5488</v>
      </c>
      <c r="D5608" s="10" t="s">
        <v>5605</v>
      </c>
      <c r="E5608" s="12" t="s">
        <v>12</v>
      </c>
      <c r="F5608" s="13" t="s">
        <v>13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5485</v>
      </c>
      <c r="C5609" s="11" t="s">
        <v>5514</v>
      </c>
      <c r="D5609" s="10" t="s">
        <v>5606</v>
      </c>
      <c r="E5609" s="12" t="s">
        <v>12</v>
      </c>
      <c r="F5609" s="13" t="s">
        <v>13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5485</v>
      </c>
      <c r="C5610" s="11" t="s">
        <v>5607</v>
      </c>
      <c r="D5610" s="10" t="s">
        <v>5608</v>
      </c>
      <c r="E5610" s="12" t="s">
        <v>12</v>
      </c>
      <c r="F5610" s="13" t="s">
        <v>13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5485</v>
      </c>
      <c r="C5611" s="11" t="s">
        <v>5607</v>
      </c>
      <c r="D5611" s="10" t="s">
        <v>5609</v>
      </c>
      <c r="E5611" s="12" t="s">
        <v>12</v>
      </c>
      <c r="F5611" s="13" t="s">
        <v>13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5485</v>
      </c>
      <c r="C5612" s="11" t="s">
        <v>5499</v>
      </c>
      <c r="D5612" s="10" t="s">
        <v>5610</v>
      </c>
      <c r="E5612" s="12" t="s">
        <v>12</v>
      </c>
      <c r="F5612" s="13" t="s">
        <v>13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5485</v>
      </c>
      <c r="C5613" s="11" t="s">
        <v>5504</v>
      </c>
      <c r="D5613" s="10" t="s">
        <v>5611</v>
      </c>
      <c r="E5613" s="12" t="s">
        <v>12</v>
      </c>
      <c r="F5613" s="13" t="s">
        <v>13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5485</v>
      </c>
      <c r="C5614" s="11" t="s">
        <v>5506</v>
      </c>
      <c r="D5614" s="10" t="s">
        <v>5612</v>
      </c>
      <c r="E5614" s="12" t="s">
        <v>12</v>
      </c>
      <c r="F5614" s="13" t="s">
        <v>13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5485</v>
      </c>
      <c r="C5615" s="11" t="s">
        <v>5523</v>
      </c>
      <c r="D5615" s="10" t="s">
        <v>5613</v>
      </c>
      <c r="E5615" s="12" t="s">
        <v>12</v>
      </c>
      <c r="F5615" s="13" t="s">
        <v>13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5485</v>
      </c>
      <c r="C5616" s="11" t="s">
        <v>5506</v>
      </c>
      <c r="D5616" s="10" t="s">
        <v>5614</v>
      </c>
      <c r="E5616" s="12" t="s">
        <v>12</v>
      </c>
      <c r="F5616" s="13" t="s">
        <v>13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5485</v>
      </c>
      <c r="C5617" s="11" t="s">
        <v>5499</v>
      </c>
      <c r="D5617" s="10" t="s">
        <v>5615</v>
      </c>
      <c r="E5617" s="12" t="s">
        <v>12</v>
      </c>
      <c r="F5617" s="13" t="s">
        <v>13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5485</v>
      </c>
      <c r="C5618" s="11" t="s">
        <v>5486</v>
      </c>
      <c r="D5618" s="10" t="s">
        <v>5616</v>
      </c>
      <c r="E5618" s="12" t="s">
        <v>12</v>
      </c>
      <c r="F5618" s="13" t="s">
        <v>13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5485</v>
      </c>
      <c r="C5619" s="11" t="s">
        <v>5607</v>
      </c>
      <c r="D5619" s="10" t="s">
        <v>5617</v>
      </c>
      <c r="E5619" s="12" t="s">
        <v>12</v>
      </c>
      <c r="F5619" s="13" t="s">
        <v>13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5485</v>
      </c>
      <c r="C5620" s="11" t="s">
        <v>5514</v>
      </c>
      <c r="D5620" s="10" t="s">
        <v>5618</v>
      </c>
      <c r="E5620" s="12" t="s">
        <v>12</v>
      </c>
      <c r="F5620" s="13" t="s">
        <v>13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5485</v>
      </c>
      <c r="C5621" s="11" t="s">
        <v>5523</v>
      </c>
      <c r="D5621" s="10" t="s">
        <v>5619</v>
      </c>
      <c r="E5621" s="12" t="s">
        <v>12</v>
      </c>
      <c r="F5621" s="13" t="s">
        <v>13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5485</v>
      </c>
      <c r="C5622" s="11" t="s">
        <v>5490</v>
      </c>
      <c r="D5622" s="10" t="s">
        <v>5620</v>
      </c>
      <c r="E5622" s="12" t="s">
        <v>12</v>
      </c>
      <c r="F5622" s="13" t="s">
        <v>13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5485</v>
      </c>
      <c r="C5623" s="11" t="s">
        <v>5506</v>
      </c>
      <c r="D5623" s="10" t="s">
        <v>5621</v>
      </c>
      <c r="E5623" s="12" t="s">
        <v>12</v>
      </c>
      <c r="F5623" s="13" t="s">
        <v>13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5485</v>
      </c>
      <c r="C5624" s="11" t="s">
        <v>5488</v>
      </c>
      <c r="D5624" s="10" t="s">
        <v>5622</v>
      </c>
      <c r="E5624" s="12" t="s">
        <v>12</v>
      </c>
      <c r="F5624" s="13" t="s">
        <v>13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5485</v>
      </c>
      <c r="C5625" s="11" t="s">
        <v>5523</v>
      </c>
      <c r="D5625" s="10" t="s">
        <v>5623</v>
      </c>
      <c r="E5625" s="12" t="s">
        <v>12</v>
      </c>
      <c r="F5625" s="13" t="s">
        <v>13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5485</v>
      </c>
      <c r="C5626" s="11" t="s">
        <v>5506</v>
      </c>
      <c r="D5626" s="10" t="s">
        <v>5624</v>
      </c>
      <c r="E5626" s="12" t="s">
        <v>12</v>
      </c>
      <c r="F5626" s="13" t="s">
        <v>13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5485</v>
      </c>
      <c r="C5627" s="11" t="s">
        <v>5486</v>
      </c>
      <c r="D5627" s="10" t="s">
        <v>5625</v>
      </c>
      <c r="E5627" s="12" t="s">
        <v>12</v>
      </c>
      <c r="F5627" s="13" t="s">
        <v>13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5485</v>
      </c>
      <c r="C5628" s="11" t="s">
        <v>5497</v>
      </c>
      <c r="D5628" s="10" t="s">
        <v>5626</v>
      </c>
      <c r="E5628" s="12" t="s">
        <v>12</v>
      </c>
      <c r="F5628" s="13" t="s">
        <v>13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5485</v>
      </c>
      <c r="C5629" s="11" t="s">
        <v>5497</v>
      </c>
      <c r="D5629" s="10" t="s">
        <v>5627</v>
      </c>
      <c r="E5629" s="12" t="s">
        <v>12</v>
      </c>
      <c r="F5629" s="13" t="s">
        <v>13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5485</v>
      </c>
      <c r="C5630" s="11" t="s">
        <v>5523</v>
      </c>
      <c r="D5630" s="10" t="s">
        <v>5628</v>
      </c>
      <c r="E5630" s="12" t="s">
        <v>12</v>
      </c>
      <c r="F5630" s="13" t="s">
        <v>13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5485</v>
      </c>
      <c r="C5631" s="11" t="s">
        <v>5523</v>
      </c>
      <c r="D5631" s="10" t="s">
        <v>5629</v>
      </c>
      <c r="E5631" s="12" t="s">
        <v>12</v>
      </c>
      <c r="F5631" s="13" t="s">
        <v>13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5485</v>
      </c>
      <c r="C5632" s="11" t="s">
        <v>5506</v>
      </c>
      <c r="D5632" s="10" t="s">
        <v>5630</v>
      </c>
      <c r="E5632" s="12" t="s">
        <v>12</v>
      </c>
      <c r="F5632" s="13" t="s">
        <v>13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5485</v>
      </c>
      <c r="C5633" s="11" t="s">
        <v>5523</v>
      </c>
      <c r="D5633" s="10" t="s">
        <v>5631</v>
      </c>
      <c r="E5633" s="12" t="s">
        <v>12</v>
      </c>
      <c r="F5633" s="13" t="s">
        <v>13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5485</v>
      </c>
      <c r="C5634" s="11" t="s">
        <v>5499</v>
      </c>
      <c r="D5634" s="10" t="s">
        <v>5632</v>
      </c>
      <c r="E5634" s="12" t="s">
        <v>12</v>
      </c>
      <c r="F5634" s="13" t="s">
        <v>13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5485</v>
      </c>
      <c r="C5635" s="11" t="s">
        <v>5494</v>
      </c>
      <c r="D5635" s="10" t="s">
        <v>5633</v>
      </c>
      <c r="E5635" s="12" t="s">
        <v>12</v>
      </c>
      <c r="F5635" s="13" t="s">
        <v>13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5485</v>
      </c>
      <c r="C5636" s="11" t="s">
        <v>5499</v>
      </c>
      <c r="D5636" s="10" t="s">
        <v>5634</v>
      </c>
      <c r="E5636" s="12" t="s">
        <v>12</v>
      </c>
      <c r="F5636" s="13" t="s">
        <v>13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5485</v>
      </c>
      <c r="C5637" s="11" t="s">
        <v>5499</v>
      </c>
      <c r="D5637" s="10" t="s">
        <v>5635</v>
      </c>
      <c r="E5637" s="12" t="s">
        <v>12</v>
      </c>
      <c r="F5637" s="13" t="s">
        <v>13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5485</v>
      </c>
      <c r="C5638" s="11" t="s">
        <v>5486</v>
      </c>
      <c r="D5638" s="10" t="s">
        <v>5636</v>
      </c>
      <c r="E5638" s="12" t="s">
        <v>12</v>
      </c>
      <c r="F5638" s="13" t="s">
        <v>13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5485</v>
      </c>
      <c r="C5639" s="11" t="s">
        <v>5574</v>
      </c>
      <c r="D5639" s="10" t="s">
        <v>5637</v>
      </c>
      <c r="E5639" s="12" t="s">
        <v>12</v>
      </c>
      <c r="F5639" s="13" t="s">
        <v>13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5485</v>
      </c>
      <c r="C5640" s="11" t="s">
        <v>5497</v>
      </c>
      <c r="D5640" s="10" t="s">
        <v>5638</v>
      </c>
      <c r="E5640" s="12" t="s">
        <v>12</v>
      </c>
      <c r="F5640" s="13" t="s">
        <v>13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5485</v>
      </c>
      <c r="C5641" s="11" t="s">
        <v>5494</v>
      </c>
      <c r="D5641" s="10" t="s">
        <v>5639</v>
      </c>
      <c r="E5641" s="12" t="s">
        <v>12</v>
      </c>
      <c r="F5641" s="13" t="s">
        <v>13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5485</v>
      </c>
      <c r="C5642" s="11" t="s">
        <v>5497</v>
      </c>
      <c r="D5642" s="10" t="s">
        <v>5640</v>
      </c>
      <c r="E5642" s="12" t="s">
        <v>12</v>
      </c>
      <c r="F5642" s="13" t="s">
        <v>13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5485</v>
      </c>
      <c r="C5643" s="11" t="s">
        <v>5514</v>
      </c>
      <c r="D5643" s="10" t="s">
        <v>5641</v>
      </c>
      <c r="E5643" s="12" t="s">
        <v>12</v>
      </c>
      <c r="F5643" s="13" t="s">
        <v>13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5485</v>
      </c>
      <c r="C5644" s="11" t="s">
        <v>5494</v>
      </c>
      <c r="D5644" s="10" t="s">
        <v>5642</v>
      </c>
      <c r="E5644" s="12" t="s">
        <v>12</v>
      </c>
      <c r="F5644" s="13" t="s">
        <v>13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5485</v>
      </c>
      <c r="C5645" s="11" t="s">
        <v>5514</v>
      </c>
      <c r="D5645" s="10" t="s">
        <v>5643</v>
      </c>
      <c r="E5645" s="12" t="s">
        <v>12</v>
      </c>
      <c r="F5645" s="13" t="s">
        <v>13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5485</v>
      </c>
      <c r="C5646" s="11" t="s">
        <v>5504</v>
      </c>
      <c r="D5646" s="10" t="s">
        <v>5644</v>
      </c>
      <c r="E5646" s="12" t="s">
        <v>12</v>
      </c>
      <c r="F5646" s="13" t="s">
        <v>13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5485</v>
      </c>
      <c r="C5647" s="11" t="s">
        <v>5506</v>
      </c>
      <c r="D5647" s="10" t="s">
        <v>5645</v>
      </c>
      <c r="E5647" s="12" t="s">
        <v>12</v>
      </c>
      <c r="F5647" s="13" t="s">
        <v>13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5485</v>
      </c>
      <c r="C5648" s="11" t="s">
        <v>5502</v>
      </c>
      <c r="D5648" s="10" t="s">
        <v>5646</v>
      </c>
      <c r="E5648" s="12" t="s">
        <v>12</v>
      </c>
      <c r="F5648" s="13" t="s">
        <v>13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5485</v>
      </c>
      <c r="C5649" s="11" t="s">
        <v>5506</v>
      </c>
      <c r="D5649" s="10" t="s">
        <v>5647</v>
      </c>
      <c r="E5649" s="12" t="s">
        <v>12</v>
      </c>
      <c r="F5649" s="13" t="s">
        <v>13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5485</v>
      </c>
      <c r="C5650" s="11" t="s">
        <v>5607</v>
      </c>
      <c r="D5650" s="10" t="s">
        <v>5648</v>
      </c>
      <c r="E5650" s="12" t="s">
        <v>12</v>
      </c>
      <c r="F5650" s="13" t="s">
        <v>13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5485</v>
      </c>
      <c r="C5651" s="11" t="s">
        <v>5497</v>
      </c>
      <c r="D5651" s="10" t="s">
        <v>5649</v>
      </c>
      <c r="E5651" s="12" t="s">
        <v>12</v>
      </c>
      <c r="F5651" s="13" t="s">
        <v>13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5485</v>
      </c>
      <c r="C5652" s="11" t="s">
        <v>5497</v>
      </c>
      <c r="D5652" s="10" t="s">
        <v>5650</v>
      </c>
      <c r="E5652" s="12" t="s">
        <v>12</v>
      </c>
      <c r="F5652" s="13" t="s">
        <v>13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5485</v>
      </c>
      <c r="C5653" s="11" t="s">
        <v>5506</v>
      </c>
      <c r="D5653" s="10" t="s">
        <v>5651</v>
      </c>
      <c r="E5653" s="12" t="s">
        <v>12</v>
      </c>
      <c r="F5653" s="13" t="s">
        <v>13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5485</v>
      </c>
      <c r="C5654" s="11" t="s">
        <v>5490</v>
      </c>
      <c r="D5654" s="10" t="s">
        <v>5652</v>
      </c>
      <c r="E5654" s="12" t="s">
        <v>12</v>
      </c>
      <c r="F5654" s="13" t="s">
        <v>13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5485</v>
      </c>
      <c r="C5655" s="11" t="s">
        <v>5497</v>
      </c>
      <c r="D5655" s="10" t="s">
        <v>5653</v>
      </c>
      <c r="E5655" s="12" t="s">
        <v>12</v>
      </c>
      <c r="F5655" s="13" t="s">
        <v>13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5485</v>
      </c>
      <c r="C5656" s="11" t="s">
        <v>5494</v>
      </c>
      <c r="D5656" s="10" t="s">
        <v>5654</v>
      </c>
      <c r="E5656" s="12" t="s">
        <v>12</v>
      </c>
      <c r="F5656" s="13" t="s">
        <v>13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5485</v>
      </c>
      <c r="C5657" s="11" t="s">
        <v>5494</v>
      </c>
      <c r="D5657" s="10" t="s">
        <v>5655</v>
      </c>
      <c r="E5657" s="12" t="s">
        <v>12</v>
      </c>
      <c r="F5657" s="13" t="s">
        <v>13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5485</v>
      </c>
      <c r="C5658" s="11" t="s">
        <v>5504</v>
      </c>
      <c r="D5658" s="10" t="s">
        <v>5656</v>
      </c>
      <c r="E5658" s="12" t="s">
        <v>12</v>
      </c>
      <c r="F5658" s="13" t="s">
        <v>13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5485</v>
      </c>
      <c r="C5659" s="11" t="s">
        <v>5506</v>
      </c>
      <c r="D5659" s="10" t="s">
        <v>5657</v>
      </c>
      <c r="E5659" s="12" t="s">
        <v>12</v>
      </c>
      <c r="F5659" s="13" t="s">
        <v>13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5485</v>
      </c>
      <c r="C5660" s="11" t="s">
        <v>5494</v>
      </c>
      <c r="D5660" s="10" t="s">
        <v>5658</v>
      </c>
      <c r="E5660" s="12" t="s">
        <v>12</v>
      </c>
      <c r="F5660" s="13" t="s">
        <v>13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5485</v>
      </c>
      <c r="C5661" s="11" t="s">
        <v>5504</v>
      </c>
      <c r="D5661" s="10" t="s">
        <v>5659</v>
      </c>
      <c r="E5661" s="12" t="s">
        <v>12</v>
      </c>
      <c r="F5661" s="13" t="s">
        <v>13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5485</v>
      </c>
      <c r="C5662" s="11" t="s">
        <v>5494</v>
      </c>
      <c r="D5662" s="10" t="s">
        <v>3407</v>
      </c>
      <c r="E5662" s="12" t="s">
        <v>12</v>
      </c>
      <c r="F5662" s="13" t="s">
        <v>13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5485</v>
      </c>
      <c r="C5663" s="11" t="s">
        <v>5574</v>
      </c>
      <c r="D5663" s="10" t="s">
        <v>5660</v>
      </c>
      <c r="E5663" s="12" t="s">
        <v>12</v>
      </c>
      <c r="F5663" s="13" t="s">
        <v>13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5485</v>
      </c>
      <c r="C5664" s="11" t="s">
        <v>5574</v>
      </c>
      <c r="D5664" s="10" t="s">
        <v>5661</v>
      </c>
      <c r="E5664" s="12" t="s">
        <v>12</v>
      </c>
      <c r="F5664" s="13" t="s">
        <v>13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5485</v>
      </c>
      <c r="C5665" s="11" t="s">
        <v>5490</v>
      </c>
      <c r="D5665" s="10" t="s">
        <v>5662</v>
      </c>
      <c r="E5665" s="12" t="s">
        <v>12</v>
      </c>
      <c r="F5665" s="13" t="s">
        <v>13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5485</v>
      </c>
      <c r="C5666" s="11" t="s">
        <v>5494</v>
      </c>
      <c r="D5666" s="10" t="s">
        <v>5663</v>
      </c>
      <c r="E5666" s="12" t="s">
        <v>12</v>
      </c>
      <c r="F5666" s="13" t="s">
        <v>13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5485</v>
      </c>
      <c r="C5667" s="11" t="s">
        <v>5504</v>
      </c>
      <c r="D5667" s="10" t="s">
        <v>5664</v>
      </c>
      <c r="E5667" s="12" t="s">
        <v>12</v>
      </c>
      <c r="F5667" s="13" t="s">
        <v>13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5485</v>
      </c>
      <c r="C5668" s="11" t="s">
        <v>5494</v>
      </c>
      <c r="D5668" s="10" t="s">
        <v>5665</v>
      </c>
      <c r="E5668" s="12" t="s">
        <v>12</v>
      </c>
      <c r="F5668" s="13" t="s">
        <v>13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5485</v>
      </c>
      <c r="C5669" s="11" t="s">
        <v>5514</v>
      </c>
      <c r="D5669" s="10" t="s">
        <v>5666</v>
      </c>
      <c r="E5669" s="12" t="s">
        <v>12</v>
      </c>
      <c r="F5669" s="13" t="s">
        <v>13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5485</v>
      </c>
      <c r="C5670" s="11" t="s">
        <v>5514</v>
      </c>
      <c r="D5670" s="10" t="s">
        <v>5667</v>
      </c>
      <c r="E5670" s="12" t="s">
        <v>12</v>
      </c>
      <c r="F5670" s="13" t="s">
        <v>13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5485</v>
      </c>
      <c r="C5671" s="11" t="s">
        <v>5490</v>
      </c>
      <c r="D5671" s="10" t="s">
        <v>5668</v>
      </c>
      <c r="E5671" s="12" t="s">
        <v>12</v>
      </c>
      <c r="F5671" s="13" t="s">
        <v>13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5485</v>
      </c>
      <c r="C5672" s="11" t="s">
        <v>5514</v>
      </c>
      <c r="D5672" s="10" t="s">
        <v>5669</v>
      </c>
      <c r="E5672" s="12" t="s">
        <v>12</v>
      </c>
      <c r="F5672" s="13" t="s">
        <v>13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5485</v>
      </c>
      <c r="C5673" s="11" t="s">
        <v>5506</v>
      </c>
      <c r="D5673" s="10" t="s">
        <v>5670</v>
      </c>
      <c r="E5673" s="12" t="s">
        <v>12</v>
      </c>
      <c r="F5673" s="13" t="s">
        <v>13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5485</v>
      </c>
      <c r="C5674" s="11" t="s">
        <v>5502</v>
      </c>
      <c r="D5674" s="10" t="s">
        <v>5671</v>
      </c>
      <c r="E5674" s="12" t="s">
        <v>12</v>
      </c>
      <c r="F5674" s="13" t="s">
        <v>13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5485</v>
      </c>
      <c r="C5675" s="11" t="s">
        <v>5490</v>
      </c>
      <c r="D5675" s="10" t="s">
        <v>5672</v>
      </c>
      <c r="E5675" s="12" t="s">
        <v>12</v>
      </c>
      <c r="F5675" s="13" t="s">
        <v>13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5485</v>
      </c>
      <c r="C5676" s="11" t="s">
        <v>5488</v>
      </c>
      <c r="D5676" s="10" t="s">
        <v>5673</v>
      </c>
      <c r="E5676" s="12" t="s">
        <v>12</v>
      </c>
      <c r="F5676" s="13" t="s">
        <v>13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5485</v>
      </c>
      <c r="C5677" s="11" t="s">
        <v>5607</v>
      </c>
      <c r="D5677" s="10" t="s">
        <v>5674</v>
      </c>
      <c r="E5677" s="12" t="s">
        <v>12</v>
      </c>
      <c r="F5677" s="13" t="s">
        <v>13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5485</v>
      </c>
      <c r="C5678" s="11" t="s">
        <v>5523</v>
      </c>
      <c r="D5678" s="10" t="s">
        <v>5675</v>
      </c>
      <c r="E5678" s="12" t="s">
        <v>12</v>
      </c>
      <c r="F5678" s="13" t="s">
        <v>13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5485</v>
      </c>
      <c r="C5679" s="11" t="s">
        <v>5488</v>
      </c>
      <c r="D5679" s="10" t="s">
        <v>5676</v>
      </c>
      <c r="E5679" s="12" t="s">
        <v>12</v>
      </c>
      <c r="F5679" s="13" t="s">
        <v>13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5485</v>
      </c>
      <c r="C5680" s="11" t="s">
        <v>5514</v>
      </c>
      <c r="D5680" s="10" t="s">
        <v>5677</v>
      </c>
      <c r="E5680" s="12" t="s">
        <v>12</v>
      </c>
      <c r="F5680" s="13" t="s">
        <v>13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5485</v>
      </c>
      <c r="C5681" s="11" t="s">
        <v>5506</v>
      </c>
      <c r="D5681" s="10" t="s">
        <v>5678</v>
      </c>
      <c r="E5681" s="12" t="s">
        <v>12</v>
      </c>
      <c r="F5681" s="13" t="s">
        <v>13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5485</v>
      </c>
      <c r="C5682" s="11" t="s">
        <v>5504</v>
      </c>
      <c r="D5682" s="10" t="s">
        <v>5679</v>
      </c>
      <c r="E5682" s="12" t="s">
        <v>12</v>
      </c>
      <c r="F5682" s="13" t="s">
        <v>13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5485</v>
      </c>
      <c r="C5683" s="11" t="s">
        <v>5486</v>
      </c>
      <c r="D5683" s="10" t="s">
        <v>5680</v>
      </c>
      <c r="E5683" s="12" t="s">
        <v>12</v>
      </c>
      <c r="F5683" s="13" t="s">
        <v>13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5485</v>
      </c>
      <c r="C5684" s="11" t="s">
        <v>5488</v>
      </c>
      <c r="D5684" s="10" t="s">
        <v>5681</v>
      </c>
      <c r="E5684" s="12" t="s">
        <v>12</v>
      </c>
      <c r="F5684" s="13" t="s">
        <v>13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5485</v>
      </c>
      <c r="C5685" s="11" t="s">
        <v>5514</v>
      </c>
      <c r="D5685" s="10" t="s">
        <v>5682</v>
      </c>
      <c r="E5685" s="12" t="s">
        <v>12</v>
      </c>
      <c r="F5685" s="13" t="s">
        <v>13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5485</v>
      </c>
      <c r="C5686" s="11" t="s">
        <v>5607</v>
      </c>
      <c r="D5686" s="10" t="s">
        <v>5683</v>
      </c>
      <c r="E5686" s="12" t="s">
        <v>12</v>
      </c>
      <c r="F5686" s="13" t="s">
        <v>13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5485</v>
      </c>
      <c r="C5687" s="11" t="s">
        <v>5504</v>
      </c>
      <c r="D5687" s="10" t="s">
        <v>5684</v>
      </c>
      <c r="E5687" s="12" t="s">
        <v>12</v>
      </c>
      <c r="F5687" s="13" t="s">
        <v>13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5485</v>
      </c>
      <c r="C5688" s="11" t="s">
        <v>5504</v>
      </c>
      <c r="D5688" s="10" t="s">
        <v>5685</v>
      </c>
      <c r="E5688" s="12" t="s">
        <v>12</v>
      </c>
      <c r="F5688" s="13" t="s">
        <v>13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5485</v>
      </c>
      <c r="C5689" s="11" t="s">
        <v>5486</v>
      </c>
      <c r="D5689" s="10" t="s">
        <v>5686</v>
      </c>
      <c r="E5689" s="12" t="s">
        <v>12</v>
      </c>
      <c r="F5689" s="13" t="s">
        <v>13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5485</v>
      </c>
      <c r="C5690" s="11" t="s">
        <v>5497</v>
      </c>
      <c r="D5690" s="10" t="s">
        <v>5687</v>
      </c>
      <c r="E5690" s="12" t="s">
        <v>12</v>
      </c>
      <c r="F5690" s="13" t="s">
        <v>13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5485</v>
      </c>
      <c r="C5691" s="11" t="s">
        <v>5499</v>
      </c>
      <c r="D5691" s="10" t="s">
        <v>5688</v>
      </c>
      <c r="E5691" s="12" t="s">
        <v>12</v>
      </c>
      <c r="F5691" s="13" t="s">
        <v>13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5485</v>
      </c>
      <c r="C5692" s="11" t="s">
        <v>5514</v>
      </c>
      <c r="D5692" s="10" t="s">
        <v>5689</v>
      </c>
      <c r="E5692" s="12" t="s">
        <v>12</v>
      </c>
      <c r="F5692" s="13" t="s">
        <v>13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5485</v>
      </c>
      <c r="C5693" s="11" t="s">
        <v>5502</v>
      </c>
      <c r="D5693" s="10" t="s">
        <v>5690</v>
      </c>
      <c r="E5693" s="12" t="s">
        <v>12</v>
      </c>
      <c r="F5693" s="13" t="s">
        <v>13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5485</v>
      </c>
      <c r="C5694" s="11" t="s">
        <v>5497</v>
      </c>
      <c r="D5694" s="10" t="s">
        <v>5691</v>
      </c>
      <c r="E5694" s="12" t="s">
        <v>12</v>
      </c>
      <c r="F5694" s="13" t="s">
        <v>13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5485</v>
      </c>
      <c r="C5695" s="11" t="s">
        <v>5504</v>
      </c>
      <c r="D5695" s="10" t="s">
        <v>5692</v>
      </c>
      <c r="E5695" s="12" t="s">
        <v>12</v>
      </c>
      <c r="F5695" s="13" t="s">
        <v>13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5485</v>
      </c>
      <c r="C5696" s="11" t="s">
        <v>5506</v>
      </c>
      <c r="D5696" s="10" t="s">
        <v>5693</v>
      </c>
      <c r="E5696" s="12" t="s">
        <v>12</v>
      </c>
      <c r="F5696" s="13" t="s">
        <v>13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5485</v>
      </c>
      <c r="C5697" s="11" t="s">
        <v>5607</v>
      </c>
      <c r="D5697" s="10" t="s">
        <v>5694</v>
      </c>
      <c r="E5697" s="12" t="s">
        <v>12</v>
      </c>
      <c r="F5697" s="13" t="s">
        <v>13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5485</v>
      </c>
      <c r="C5698" s="11" t="s">
        <v>5486</v>
      </c>
      <c r="D5698" s="10" t="s">
        <v>5695</v>
      </c>
      <c r="E5698" s="12" t="s">
        <v>12</v>
      </c>
      <c r="F5698" s="13" t="s">
        <v>13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5485</v>
      </c>
      <c r="C5699" s="11" t="s">
        <v>5494</v>
      </c>
      <c r="D5699" s="10" t="s">
        <v>5696</v>
      </c>
      <c r="E5699" s="12" t="s">
        <v>12</v>
      </c>
      <c r="F5699" s="13" t="s">
        <v>13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5485</v>
      </c>
      <c r="C5700" s="11" t="s">
        <v>5504</v>
      </c>
      <c r="D5700" s="10" t="s">
        <v>5697</v>
      </c>
      <c r="E5700" s="12" t="s">
        <v>12</v>
      </c>
      <c r="F5700" s="13" t="s">
        <v>13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5485</v>
      </c>
      <c r="C5701" s="11" t="s">
        <v>5514</v>
      </c>
      <c r="D5701" s="10" t="s">
        <v>5698</v>
      </c>
      <c r="E5701" s="12" t="s">
        <v>12</v>
      </c>
      <c r="F5701" s="13" t="s">
        <v>13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5485</v>
      </c>
      <c r="C5702" s="11" t="s">
        <v>5494</v>
      </c>
      <c r="D5702" s="10" t="s">
        <v>5699</v>
      </c>
      <c r="E5702" s="12" t="s">
        <v>12</v>
      </c>
      <c r="F5702" s="13" t="s">
        <v>13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5485</v>
      </c>
      <c r="C5703" s="11" t="s">
        <v>5504</v>
      </c>
      <c r="D5703" s="10" t="s">
        <v>5700</v>
      </c>
      <c r="E5703" s="12" t="s">
        <v>12</v>
      </c>
      <c r="F5703" s="13" t="s">
        <v>13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5485</v>
      </c>
      <c r="C5704" s="11" t="s">
        <v>5607</v>
      </c>
      <c r="D5704" s="10" t="s">
        <v>5701</v>
      </c>
      <c r="E5704" s="12" t="s">
        <v>12</v>
      </c>
      <c r="F5704" s="13" t="s">
        <v>13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5485</v>
      </c>
      <c r="C5705" s="11" t="s">
        <v>5523</v>
      </c>
      <c r="D5705" s="10" t="s">
        <v>5702</v>
      </c>
      <c r="E5705" s="12" t="s">
        <v>12</v>
      </c>
      <c r="F5705" s="13" t="s">
        <v>13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5485</v>
      </c>
      <c r="C5706" s="11" t="s">
        <v>5574</v>
      </c>
      <c r="D5706" s="10" t="s">
        <v>5703</v>
      </c>
      <c r="E5706" s="12" t="s">
        <v>12</v>
      </c>
      <c r="F5706" s="13" t="s">
        <v>13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5485</v>
      </c>
      <c r="C5707" s="11" t="s">
        <v>5499</v>
      </c>
      <c r="D5707" s="10" t="s">
        <v>5704</v>
      </c>
      <c r="E5707" s="12" t="s">
        <v>12</v>
      </c>
      <c r="F5707" s="13" t="s">
        <v>13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5485</v>
      </c>
      <c r="C5708" s="11" t="s">
        <v>5486</v>
      </c>
      <c r="D5708" s="10" t="s">
        <v>5705</v>
      </c>
      <c r="E5708" s="12" t="s">
        <v>12</v>
      </c>
      <c r="F5708" s="13" t="s">
        <v>13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5485</v>
      </c>
      <c r="C5709" s="11" t="s">
        <v>5486</v>
      </c>
      <c r="D5709" s="10" t="s">
        <v>5706</v>
      </c>
      <c r="E5709" s="12" t="s">
        <v>12</v>
      </c>
      <c r="F5709" s="13" t="s">
        <v>13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5485</v>
      </c>
      <c r="C5710" s="11" t="s">
        <v>5494</v>
      </c>
      <c r="D5710" s="10" t="s">
        <v>5707</v>
      </c>
      <c r="E5710" s="12" t="s">
        <v>12</v>
      </c>
      <c r="F5710" s="13" t="s">
        <v>13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5485</v>
      </c>
      <c r="C5711" s="11" t="s">
        <v>5506</v>
      </c>
      <c r="D5711" s="10" t="s">
        <v>5708</v>
      </c>
      <c r="E5711" s="12" t="s">
        <v>12</v>
      </c>
      <c r="F5711" s="13" t="s">
        <v>13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5485</v>
      </c>
      <c r="C5712" s="11" t="s">
        <v>5607</v>
      </c>
      <c r="D5712" s="10" t="s">
        <v>5709</v>
      </c>
      <c r="E5712" s="12" t="s">
        <v>12</v>
      </c>
      <c r="F5712" s="13" t="s">
        <v>13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5485</v>
      </c>
      <c r="C5713" s="11" t="s">
        <v>5488</v>
      </c>
      <c r="D5713" s="10" t="s">
        <v>5710</v>
      </c>
      <c r="E5713" s="12" t="s">
        <v>12</v>
      </c>
      <c r="F5713" s="13" t="s">
        <v>13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5485</v>
      </c>
      <c r="C5714" s="11" t="s">
        <v>5523</v>
      </c>
      <c r="D5714" s="10" t="s">
        <v>5711</v>
      </c>
      <c r="E5714" s="12" t="s">
        <v>12</v>
      </c>
      <c r="F5714" s="13" t="s">
        <v>13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5485</v>
      </c>
      <c r="C5715" s="11" t="s">
        <v>5486</v>
      </c>
      <c r="D5715" s="10" t="s">
        <v>5712</v>
      </c>
      <c r="E5715" s="12" t="s">
        <v>12</v>
      </c>
      <c r="F5715" s="13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5485</v>
      </c>
      <c r="C5716" s="11" t="s">
        <v>5514</v>
      </c>
      <c r="D5716" s="10" t="s">
        <v>5713</v>
      </c>
      <c r="E5716" s="12" t="s">
        <v>12</v>
      </c>
      <c r="F5716" s="13" t="s">
        <v>13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5485</v>
      </c>
      <c r="C5717" s="11" t="s">
        <v>5574</v>
      </c>
      <c r="D5717" s="10" t="s">
        <v>5714</v>
      </c>
      <c r="E5717" s="12" t="s">
        <v>12</v>
      </c>
      <c r="F5717" s="13" t="s">
        <v>13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5485</v>
      </c>
      <c r="C5718" s="11" t="s">
        <v>5504</v>
      </c>
      <c r="D5718" s="10" t="s">
        <v>5715</v>
      </c>
      <c r="E5718" s="12" t="s">
        <v>12</v>
      </c>
      <c r="F5718" s="13" t="s">
        <v>13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5485</v>
      </c>
      <c r="C5719" s="11" t="s">
        <v>5490</v>
      </c>
      <c r="D5719" s="10" t="s">
        <v>5716</v>
      </c>
      <c r="E5719" s="12" t="s">
        <v>12</v>
      </c>
      <c r="F5719" s="13" t="s">
        <v>13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5485</v>
      </c>
      <c r="C5720" s="11" t="s">
        <v>5499</v>
      </c>
      <c r="D5720" s="10" t="s">
        <v>5717</v>
      </c>
      <c r="E5720" s="12" t="s">
        <v>12</v>
      </c>
      <c r="F5720" s="13" t="s">
        <v>13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5485</v>
      </c>
      <c r="C5721" s="11" t="s">
        <v>5574</v>
      </c>
      <c r="D5721" s="10" t="s">
        <v>5718</v>
      </c>
      <c r="E5721" s="12" t="s">
        <v>12</v>
      </c>
      <c r="F5721" s="13" t="s">
        <v>13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5485</v>
      </c>
      <c r="C5722" s="11" t="s">
        <v>5497</v>
      </c>
      <c r="D5722" s="10" t="s">
        <v>5719</v>
      </c>
      <c r="E5722" s="12" t="s">
        <v>12</v>
      </c>
      <c r="F5722" s="13" t="s">
        <v>13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5485</v>
      </c>
      <c r="C5723" s="11" t="s">
        <v>5514</v>
      </c>
      <c r="D5723" s="10" t="s">
        <v>5720</v>
      </c>
      <c r="E5723" s="12" t="s">
        <v>12</v>
      </c>
      <c r="F5723" s="13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5485</v>
      </c>
      <c r="C5724" s="11" t="s">
        <v>5490</v>
      </c>
      <c r="D5724" s="10" t="s">
        <v>5721</v>
      </c>
      <c r="E5724" s="12" t="s">
        <v>12</v>
      </c>
      <c r="F5724" s="13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5485</v>
      </c>
      <c r="C5725" s="11" t="s">
        <v>5514</v>
      </c>
      <c r="D5725" s="10" t="s">
        <v>5722</v>
      </c>
      <c r="E5725" s="12" t="s">
        <v>12</v>
      </c>
      <c r="F5725" s="13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5485</v>
      </c>
      <c r="C5726" s="11" t="s">
        <v>5488</v>
      </c>
      <c r="D5726" s="10" t="s">
        <v>5723</v>
      </c>
      <c r="E5726" s="12" t="s">
        <v>12</v>
      </c>
      <c r="F5726" s="13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5485</v>
      </c>
      <c r="C5727" s="11" t="s">
        <v>5502</v>
      </c>
      <c r="D5727" s="10" t="s">
        <v>5724</v>
      </c>
      <c r="E5727" s="12" t="s">
        <v>12</v>
      </c>
      <c r="F5727" s="13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5485</v>
      </c>
      <c r="C5728" s="11" t="s">
        <v>5506</v>
      </c>
      <c r="D5728" s="10" t="s">
        <v>5725</v>
      </c>
      <c r="E5728" s="12" t="s">
        <v>12</v>
      </c>
      <c r="F5728" s="13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5485</v>
      </c>
      <c r="C5729" s="11" t="s">
        <v>5504</v>
      </c>
      <c r="D5729" s="10" t="s">
        <v>4920</v>
      </c>
      <c r="E5729" s="12" t="s">
        <v>12</v>
      </c>
      <c r="F5729" s="13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5485</v>
      </c>
      <c r="C5730" s="11" t="s">
        <v>5607</v>
      </c>
      <c r="D5730" s="10" t="s">
        <v>5726</v>
      </c>
      <c r="E5730" s="12" t="s">
        <v>12</v>
      </c>
      <c r="F5730" s="13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5485</v>
      </c>
      <c r="C5731" s="11" t="s">
        <v>5486</v>
      </c>
      <c r="D5731" s="10" t="s">
        <v>5727</v>
      </c>
      <c r="E5731" s="12" t="s">
        <v>12</v>
      </c>
      <c r="F5731" s="13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5485</v>
      </c>
      <c r="C5732" s="11" t="s">
        <v>5488</v>
      </c>
      <c r="D5732" s="10" t="s">
        <v>5728</v>
      </c>
      <c r="E5732" s="12" t="s">
        <v>12</v>
      </c>
      <c r="F5732" s="13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5485</v>
      </c>
      <c r="C5733" s="11" t="s">
        <v>5523</v>
      </c>
      <c r="D5733" s="10" t="s">
        <v>5729</v>
      </c>
      <c r="E5733" s="12" t="s">
        <v>12</v>
      </c>
      <c r="F5733" s="13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5485</v>
      </c>
      <c r="C5734" s="11" t="s">
        <v>5488</v>
      </c>
      <c r="D5734" s="10" t="s">
        <v>5730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5485</v>
      </c>
      <c r="C5735" s="11" t="s">
        <v>5514</v>
      </c>
      <c r="D5735" s="10" t="s">
        <v>5731</v>
      </c>
      <c r="E5735" s="12" t="s">
        <v>12</v>
      </c>
      <c r="F5735" s="13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5485</v>
      </c>
      <c r="C5736" s="11" t="s">
        <v>5506</v>
      </c>
      <c r="D5736" s="10" t="s">
        <v>5732</v>
      </c>
      <c r="E5736" s="12" t="s">
        <v>12</v>
      </c>
      <c r="F5736" s="13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5485</v>
      </c>
      <c r="C5737" s="11" t="s">
        <v>5488</v>
      </c>
      <c r="D5737" s="10" t="s">
        <v>5733</v>
      </c>
      <c r="E5737" s="12" t="s">
        <v>12</v>
      </c>
      <c r="F5737" s="13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5485</v>
      </c>
      <c r="C5738" s="11" t="s">
        <v>5514</v>
      </c>
      <c r="D5738" s="10" t="s">
        <v>5734</v>
      </c>
      <c r="E5738" s="12" t="s">
        <v>12</v>
      </c>
      <c r="F5738" s="13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5485</v>
      </c>
      <c r="C5739" s="11" t="s">
        <v>5497</v>
      </c>
      <c r="D5739" s="10" t="s">
        <v>5735</v>
      </c>
      <c r="E5739" s="12" t="s">
        <v>12</v>
      </c>
      <c r="F5739" s="13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5485</v>
      </c>
      <c r="C5740" s="11" t="s">
        <v>5494</v>
      </c>
      <c r="D5740" s="10" t="s">
        <v>5736</v>
      </c>
      <c r="E5740" s="12" t="s">
        <v>12</v>
      </c>
      <c r="F5740" s="13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5485</v>
      </c>
      <c r="C5741" s="11" t="s">
        <v>5494</v>
      </c>
      <c r="D5741" s="10" t="s">
        <v>5737</v>
      </c>
      <c r="E5741" s="12" t="s">
        <v>12</v>
      </c>
      <c r="F5741" s="13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5485</v>
      </c>
      <c r="C5742" s="11" t="s">
        <v>5514</v>
      </c>
      <c r="D5742" s="10" t="s">
        <v>5738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5485</v>
      </c>
      <c r="C5743" s="11" t="s">
        <v>5494</v>
      </c>
      <c r="D5743" s="10" t="s">
        <v>5739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5485</v>
      </c>
      <c r="C5744" s="11" t="s">
        <v>5499</v>
      </c>
      <c r="D5744" s="10" t="s">
        <v>5740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5485</v>
      </c>
      <c r="C5745" s="11" t="s">
        <v>5506</v>
      </c>
      <c r="D5745" s="10" t="s">
        <v>5741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5485</v>
      </c>
      <c r="C5746" s="11" t="s">
        <v>5486</v>
      </c>
      <c r="D5746" s="10" t="s">
        <v>5742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5485</v>
      </c>
      <c r="C5747" s="11" t="s">
        <v>5502</v>
      </c>
      <c r="D5747" s="10" t="s">
        <v>5743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5485</v>
      </c>
      <c r="C5748" s="11" t="s">
        <v>5486</v>
      </c>
      <c r="D5748" s="10" t="s">
        <v>5744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5485</v>
      </c>
      <c r="C5749" s="11" t="s">
        <v>5488</v>
      </c>
      <c r="D5749" s="10" t="s">
        <v>5745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5485</v>
      </c>
      <c r="C5750" s="11" t="s">
        <v>5506</v>
      </c>
      <c r="D5750" s="10" t="s">
        <v>5746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5485</v>
      </c>
      <c r="C5751" s="11" t="s">
        <v>5490</v>
      </c>
      <c r="D5751" s="10" t="s">
        <v>5747</v>
      </c>
      <c r="E5751" s="12" t="s">
        <v>12</v>
      </c>
      <c r="F5751" s="13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5485</v>
      </c>
      <c r="C5752" s="11" t="s">
        <v>5490</v>
      </c>
      <c r="D5752" s="10" t="s">
        <v>5748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5485</v>
      </c>
      <c r="C5753" s="11" t="s">
        <v>5523</v>
      </c>
      <c r="D5753" s="10" t="s">
        <v>5749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5485</v>
      </c>
      <c r="C5754" s="11" t="s">
        <v>5490</v>
      </c>
      <c r="D5754" s="10" t="s">
        <v>5750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5485</v>
      </c>
      <c r="C5755" s="11" t="s">
        <v>5514</v>
      </c>
      <c r="D5755" s="10" t="s">
        <v>3437</v>
      </c>
      <c r="E5755" s="12" t="s">
        <v>12</v>
      </c>
      <c r="F5755" s="13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5485</v>
      </c>
      <c r="C5756" s="11" t="s">
        <v>5504</v>
      </c>
      <c r="D5756" s="10" t="s">
        <v>5751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5485</v>
      </c>
      <c r="C5757" s="11" t="s">
        <v>5499</v>
      </c>
      <c r="D5757" s="10" t="s">
        <v>5752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5485</v>
      </c>
      <c r="C5758" s="11" t="s">
        <v>5497</v>
      </c>
      <c r="D5758" s="10" t="s">
        <v>5753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5485</v>
      </c>
      <c r="C5759" s="11" t="s">
        <v>5504</v>
      </c>
      <c r="D5759" s="10" t="s">
        <v>5754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5485</v>
      </c>
      <c r="C5760" s="11" t="s">
        <v>5499</v>
      </c>
      <c r="D5760" s="10" t="s">
        <v>5755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5485</v>
      </c>
      <c r="C5761" s="11" t="s">
        <v>5494</v>
      </c>
      <c r="D5761" s="10" t="s">
        <v>5756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5485</v>
      </c>
      <c r="C5762" s="11" t="s">
        <v>5504</v>
      </c>
      <c r="D5762" s="10" t="s">
        <v>5757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5485</v>
      </c>
      <c r="C5763" s="11" t="s">
        <v>5494</v>
      </c>
      <c r="D5763" s="10" t="s">
        <v>929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5485</v>
      </c>
      <c r="C5764" s="11" t="s">
        <v>5488</v>
      </c>
      <c r="D5764" s="10" t="s">
        <v>5758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5485</v>
      </c>
      <c r="C5765" s="11" t="s">
        <v>5514</v>
      </c>
      <c r="D5765" s="10" t="s">
        <v>5759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5485</v>
      </c>
      <c r="C5766" s="11" t="s">
        <v>5488</v>
      </c>
      <c r="D5766" s="10" t="s">
        <v>5760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5485</v>
      </c>
      <c r="C5767" s="11" t="s">
        <v>5486</v>
      </c>
      <c r="D5767" s="10" t="s">
        <v>5761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5485</v>
      </c>
      <c r="C5768" s="11" t="s">
        <v>5488</v>
      </c>
      <c r="D5768" s="10" t="s">
        <v>5762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5485</v>
      </c>
      <c r="C5769" s="11" t="s">
        <v>5497</v>
      </c>
      <c r="D5769" s="10" t="s">
        <v>5763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5485</v>
      </c>
      <c r="C5770" s="11" t="s">
        <v>5506</v>
      </c>
      <c r="D5770" s="10" t="s">
        <v>5764</v>
      </c>
      <c r="E5770" s="12" t="s">
        <v>12</v>
      </c>
      <c r="F5770" s="13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5485</v>
      </c>
      <c r="C5771" s="11" t="s">
        <v>5486</v>
      </c>
      <c r="D5771" s="10" t="s">
        <v>5765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5485</v>
      </c>
      <c r="C5772" s="11" t="s">
        <v>5490</v>
      </c>
      <c r="D5772" s="10" t="s">
        <v>3827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5485</v>
      </c>
      <c r="C5773" s="11" t="s">
        <v>5497</v>
      </c>
      <c r="D5773" s="10" t="s">
        <v>5766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5485</v>
      </c>
      <c r="C5774" s="11" t="s">
        <v>5574</v>
      </c>
      <c r="D5774" s="10" t="s">
        <v>5767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5485</v>
      </c>
      <c r="C5775" s="11" t="s">
        <v>5607</v>
      </c>
      <c r="D5775" s="10" t="s">
        <v>575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5485</v>
      </c>
      <c r="C5776" s="11" t="s">
        <v>5490</v>
      </c>
      <c r="D5776" s="10" t="s">
        <v>5768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5485</v>
      </c>
      <c r="C5777" s="11" t="s">
        <v>5607</v>
      </c>
      <c r="D5777" s="10" t="s">
        <v>5769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5485</v>
      </c>
      <c r="C5778" s="11" t="s">
        <v>5506</v>
      </c>
      <c r="D5778" s="10" t="s">
        <v>5770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5485</v>
      </c>
      <c r="C5779" s="11" t="s">
        <v>5574</v>
      </c>
      <c r="D5779" s="10" t="s">
        <v>5771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5485</v>
      </c>
      <c r="C5780" s="11" t="s">
        <v>5488</v>
      </c>
      <c r="D5780" s="10" t="s">
        <v>5772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5485</v>
      </c>
      <c r="C5781" s="11" t="s">
        <v>5488</v>
      </c>
      <c r="D5781" s="10" t="s">
        <v>5773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5485</v>
      </c>
      <c r="C5782" s="11" t="s">
        <v>5494</v>
      </c>
      <c r="D5782" s="10" t="s">
        <v>5774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5485</v>
      </c>
      <c r="C5783" s="11" t="s">
        <v>5497</v>
      </c>
      <c r="D5783" s="10" t="s">
        <v>5775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5485</v>
      </c>
      <c r="C5784" s="11" t="s">
        <v>5506</v>
      </c>
      <c r="D5784" s="10" t="s">
        <v>5776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5485</v>
      </c>
      <c r="C5785" s="11" t="s">
        <v>5494</v>
      </c>
      <c r="D5785" s="10" t="s">
        <v>5777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5485</v>
      </c>
      <c r="C5786" s="11" t="s">
        <v>5506</v>
      </c>
      <c r="D5786" s="10" t="s">
        <v>5778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5485</v>
      </c>
      <c r="C5787" s="11" t="s">
        <v>5494</v>
      </c>
      <c r="D5787" s="9" t="s">
        <v>5779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5485</v>
      </c>
      <c r="C5788" s="11" t="s">
        <v>5574</v>
      </c>
      <c r="D5788" s="10" t="s">
        <v>5780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5485</v>
      </c>
      <c r="C5789" s="11" t="s">
        <v>5490</v>
      </c>
      <c r="D5789" s="10" t="s">
        <v>5781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5485</v>
      </c>
      <c r="C5790" s="11" t="s">
        <v>5506</v>
      </c>
      <c r="D5790" s="10" t="s">
        <v>5782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5485</v>
      </c>
      <c r="C5791" s="11" t="s">
        <v>5523</v>
      </c>
      <c r="D5791" s="10" t="s">
        <v>5783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5485</v>
      </c>
      <c r="C5792" s="11" t="s">
        <v>5494</v>
      </c>
      <c r="D5792" s="10" t="s">
        <v>5784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5485</v>
      </c>
      <c r="C5793" s="11" t="s">
        <v>5494</v>
      </c>
      <c r="D5793" s="10" t="s">
        <v>5785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5485</v>
      </c>
      <c r="C5794" s="11" t="s">
        <v>5506</v>
      </c>
      <c r="D5794" s="10" t="s">
        <v>5786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5485</v>
      </c>
      <c r="C5795" s="11" t="s">
        <v>5514</v>
      </c>
      <c r="D5795" s="10" t="s">
        <v>5787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5485</v>
      </c>
      <c r="C5796" s="11" t="s">
        <v>5494</v>
      </c>
      <c r="D5796" s="10" t="s">
        <v>5788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5485</v>
      </c>
      <c r="C5797" s="11" t="s">
        <v>5494</v>
      </c>
      <c r="D5797" s="10" t="s">
        <v>5789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5485</v>
      </c>
      <c r="C5798" s="11" t="s">
        <v>5523</v>
      </c>
      <c r="D5798" s="10" t="s">
        <v>5790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5485</v>
      </c>
      <c r="C5799" s="11" t="s">
        <v>5490</v>
      </c>
      <c r="D5799" s="10" t="s">
        <v>5791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5485</v>
      </c>
      <c r="C5800" s="11" t="s">
        <v>5514</v>
      </c>
      <c r="D5800" s="10" t="s">
        <v>5792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5485</v>
      </c>
      <c r="C5801" s="11" t="s">
        <v>5514</v>
      </c>
      <c r="D5801" s="10" t="s">
        <v>5793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5485</v>
      </c>
      <c r="C5802" s="11" t="s">
        <v>5514</v>
      </c>
      <c r="D5802" s="10" t="s">
        <v>5794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5485</v>
      </c>
      <c r="C5803" s="11" t="s">
        <v>5514</v>
      </c>
      <c r="D5803" s="10" t="s">
        <v>5795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5485</v>
      </c>
      <c r="C5804" s="11" t="s">
        <v>5523</v>
      </c>
      <c r="D5804" s="10" t="s">
        <v>5796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5485</v>
      </c>
      <c r="C5805" s="11" t="s">
        <v>5574</v>
      </c>
      <c r="D5805" s="10" t="s">
        <v>5797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5485</v>
      </c>
      <c r="C5806" s="11" t="s">
        <v>5486</v>
      </c>
      <c r="D5806" s="10" t="s">
        <v>5798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5485</v>
      </c>
      <c r="C5807" s="11" t="s">
        <v>5494</v>
      </c>
      <c r="D5807" s="10" t="s">
        <v>5799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5485</v>
      </c>
      <c r="C5808" s="11" t="s">
        <v>5574</v>
      </c>
      <c r="D5808" s="10" t="s">
        <v>5800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5485</v>
      </c>
      <c r="C5809" s="11" t="s">
        <v>5494</v>
      </c>
      <c r="D5809" s="10" t="s">
        <v>5801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5485</v>
      </c>
      <c r="C5810" s="11" t="s">
        <v>5607</v>
      </c>
      <c r="D5810" s="10" t="s">
        <v>5802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5485</v>
      </c>
      <c r="C5811" s="11" t="s">
        <v>5490</v>
      </c>
      <c r="D5811" s="10" t="s">
        <v>642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5485</v>
      </c>
      <c r="C5812" s="11" t="s">
        <v>5502</v>
      </c>
      <c r="D5812" s="10" t="s">
        <v>5803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5485</v>
      </c>
      <c r="C5813" s="11" t="s">
        <v>5504</v>
      </c>
      <c r="D5813" s="10" t="s">
        <v>5804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5485</v>
      </c>
      <c r="C5814" s="11" t="s">
        <v>5494</v>
      </c>
      <c r="D5814" s="10" t="s">
        <v>5805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5485</v>
      </c>
      <c r="C5815" s="11" t="s">
        <v>5607</v>
      </c>
      <c r="D5815" s="10" t="s">
        <v>5806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5485</v>
      </c>
      <c r="C5816" s="11" t="s">
        <v>5502</v>
      </c>
      <c r="D5816" s="10" t="s">
        <v>5807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5485</v>
      </c>
      <c r="C5817" s="11" t="s">
        <v>5486</v>
      </c>
      <c r="D5817" s="10" t="s">
        <v>5808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5485</v>
      </c>
      <c r="C5818" s="11" t="s">
        <v>5494</v>
      </c>
      <c r="D5818" s="10" t="s">
        <v>5809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5485</v>
      </c>
      <c r="C5819" s="11" t="s">
        <v>5490</v>
      </c>
      <c r="D5819" s="10" t="s">
        <v>5810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5485</v>
      </c>
      <c r="C5820" s="11" t="s">
        <v>5488</v>
      </c>
      <c r="D5820" s="10" t="s">
        <v>5811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5485</v>
      </c>
      <c r="C5821" s="11" t="s">
        <v>5574</v>
      </c>
      <c r="D5821" s="10" t="s">
        <v>5812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5485</v>
      </c>
      <c r="C5822" s="11" t="s">
        <v>5497</v>
      </c>
      <c r="D5822" s="10" t="s">
        <v>5813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5485</v>
      </c>
      <c r="C5823" s="11" t="s">
        <v>5499</v>
      </c>
      <c r="D5823" s="10" t="s">
        <v>5814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5485</v>
      </c>
      <c r="C5824" s="11" t="s">
        <v>5486</v>
      </c>
      <c r="D5824" s="10" t="s">
        <v>5815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5485</v>
      </c>
      <c r="C5825" s="11" t="s">
        <v>5486</v>
      </c>
      <c r="D5825" s="10" t="s">
        <v>5816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5485</v>
      </c>
      <c r="C5826" s="11" t="s">
        <v>5514</v>
      </c>
      <c r="D5826" s="10" t="s">
        <v>5817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5485</v>
      </c>
      <c r="C5827" s="11" t="s">
        <v>5488</v>
      </c>
      <c r="D5827" s="10" t="s">
        <v>5818</v>
      </c>
      <c r="E5827" s="12" t="s">
        <v>12</v>
      </c>
      <c r="F5827" s="13" t="s">
        <v>329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5485</v>
      </c>
      <c r="C5828" s="11" t="s">
        <v>5523</v>
      </c>
      <c r="D5828" s="10" t="s">
        <v>5819</v>
      </c>
      <c r="E5828" s="12" t="s">
        <v>12</v>
      </c>
      <c r="F5828" s="13" t="s">
        <v>329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5485</v>
      </c>
      <c r="C5829" s="11" t="s">
        <v>5486</v>
      </c>
      <c r="D5829" s="10" t="s">
        <v>5820</v>
      </c>
      <c r="E5829" s="12" t="s">
        <v>12</v>
      </c>
      <c r="F5829" s="13" t="s">
        <v>329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5485</v>
      </c>
      <c r="C5830" s="11" t="s">
        <v>5490</v>
      </c>
      <c r="D5830" s="10" t="s">
        <v>5821</v>
      </c>
      <c r="E5830" s="12" t="s">
        <v>12</v>
      </c>
      <c r="F5830" s="13" t="s">
        <v>329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5485</v>
      </c>
      <c r="C5831" s="11" t="s">
        <v>5490</v>
      </c>
      <c r="D5831" s="10" t="s">
        <v>5822</v>
      </c>
      <c r="E5831" s="12" t="s">
        <v>12</v>
      </c>
      <c r="F5831" s="13" t="s">
        <v>329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5485</v>
      </c>
      <c r="C5832" s="11" t="s">
        <v>5486</v>
      </c>
      <c r="D5832" s="10" t="s">
        <v>5823</v>
      </c>
      <c r="E5832" s="12" t="s">
        <v>12</v>
      </c>
      <c r="F5832" s="13" t="s">
        <v>329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5485</v>
      </c>
      <c r="C5833" s="11" t="s">
        <v>5486</v>
      </c>
      <c r="D5833" s="10" t="s">
        <v>5824</v>
      </c>
      <c r="E5833" s="12" t="s">
        <v>12</v>
      </c>
      <c r="F5833" s="13" t="s">
        <v>329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5485</v>
      </c>
      <c r="C5834" s="11" t="s">
        <v>5488</v>
      </c>
      <c r="D5834" s="10" t="s">
        <v>5825</v>
      </c>
      <c r="E5834" s="12" t="s">
        <v>12</v>
      </c>
      <c r="F5834" s="13" t="s">
        <v>329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5485</v>
      </c>
      <c r="C5835" s="11" t="s">
        <v>5486</v>
      </c>
      <c r="D5835" s="10" t="s">
        <v>5826</v>
      </c>
      <c r="E5835" s="12" t="s">
        <v>12</v>
      </c>
      <c r="F5835" s="13" t="s">
        <v>329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5485</v>
      </c>
      <c r="C5836" s="11" t="s">
        <v>5499</v>
      </c>
      <c r="D5836" s="10" t="s">
        <v>5827</v>
      </c>
      <c r="E5836" s="12" t="s">
        <v>12</v>
      </c>
      <c r="F5836" s="13" t="s">
        <v>329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5485</v>
      </c>
      <c r="C5837" s="11" t="s">
        <v>5504</v>
      </c>
      <c r="D5837" s="10" t="s">
        <v>5828</v>
      </c>
      <c r="E5837" s="12" t="s">
        <v>12</v>
      </c>
      <c r="F5837" s="13" t="s">
        <v>329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5485</v>
      </c>
      <c r="C5838" s="11" t="s">
        <v>5504</v>
      </c>
      <c r="D5838" s="10" t="s">
        <v>5829</v>
      </c>
      <c r="E5838" s="12" t="s">
        <v>12</v>
      </c>
      <c r="F5838" s="13" t="s">
        <v>329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5485</v>
      </c>
      <c r="C5839" s="11" t="s">
        <v>5523</v>
      </c>
      <c r="D5839" s="10" t="s">
        <v>5830</v>
      </c>
      <c r="E5839" s="12" t="s">
        <v>12</v>
      </c>
      <c r="F5839" s="13" t="s">
        <v>329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5485</v>
      </c>
      <c r="C5840" s="11" t="s">
        <v>5494</v>
      </c>
      <c r="D5840" s="10" t="s">
        <v>5831</v>
      </c>
      <c r="E5840" s="12" t="s">
        <v>12</v>
      </c>
      <c r="F5840" s="13" t="s">
        <v>329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5485</v>
      </c>
      <c r="C5841" s="11" t="s">
        <v>5494</v>
      </c>
      <c r="D5841" s="10" t="s">
        <v>5832</v>
      </c>
      <c r="E5841" s="12" t="s">
        <v>12</v>
      </c>
      <c r="F5841" s="13" t="s">
        <v>329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5485</v>
      </c>
      <c r="C5842" s="11" t="s">
        <v>5486</v>
      </c>
      <c r="D5842" s="10" t="s">
        <v>5833</v>
      </c>
      <c r="E5842" s="12" t="s">
        <v>12</v>
      </c>
      <c r="F5842" s="13" t="s">
        <v>329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5485</v>
      </c>
      <c r="C5843" s="11" t="s">
        <v>5497</v>
      </c>
      <c r="D5843" s="10" t="s">
        <v>5834</v>
      </c>
      <c r="E5843" s="12" t="s">
        <v>12</v>
      </c>
      <c r="F5843" s="13" t="s">
        <v>329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5485</v>
      </c>
      <c r="C5844" s="11" t="s">
        <v>5523</v>
      </c>
      <c r="D5844" s="10" t="s">
        <v>5835</v>
      </c>
      <c r="E5844" s="12" t="s">
        <v>12</v>
      </c>
      <c r="F5844" s="13" t="s">
        <v>329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5485</v>
      </c>
      <c r="C5845" s="11" t="s">
        <v>5607</v>
      </c>
      <c r="D5845" s="10" t="s">
        <v>5836</v>
      </c>
      <c r="E5845" s="12" t="s">
        <v>12</v>
      </c>
      <c r="F5845" s="13" t="s">
        <v>329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5485</v>
      </c>
      <c r="C5846" s="11" t="s">
        <v>5523</v>
      </c>
      <c r="D5846" s="10" t="s">
        <v>5837</v>
      </c>
      <c r="E5846" s="12" t="s">
        <v>12</v>
      </c>
      <c r="F5846" s="13" t="s">
        <v>329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5485</v>
      </c>
      <c r="C5847" s="11" t="s">
        <v>5504</v>
      </c>
      <c r="D5847" s="10" t="s">
        <v>5838</v>
      </c>
      <c r="E5847" s="12" t="s">
        <v>12</v>
      </c>
      <c r="F5847" s="13" t="s">
        <v>329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5485</v>
      </c>
      <c r="C5848" s="11" t="s">
        <v>5499</v>
      </c>
      <c r="D5848" s="10" t="s">
        <v>5839</v>
      </c>
      <c r="E5848" s="12" t="s">
        <v>12</v>
      </c>
      <c r="F5848" s="13" t="s">
        <v>329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5485</v>
      </c>
      <c r="C5849" s="11" t="s">
        <v>5523</v>
      </c>
      <c r="D5849" s="10" t="s">
        <v>5840</v>
      </c>
      <c r="E5849" s="12" t="s">
        <v>12</v>
      </c>
      <c r="F5849" s="13" t="s">
        <v>329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5485</v>
      </c>
      <c r="C5850" s="11" t="s">
        <v>5486</v>
      </c>
      <c r="D5850" s="10" t="s">
        <v>5841</v>
      </c>
      <c r="E5850" s="12" t="s">
        <v>12</v>
      </c>
      <c r="F5850" s="13" t="s">
        <v>329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5485</v>
      </c>
      <c r="C5851" s="11" t="s">
        <v>5574</v>
      </c>
      <c r="D5851" s="10" t="s">
        <v>5842</v>
      </c>
      <c r="E5851" s="12" t="s">
        <v>12</v>
      </c>
      <c r="F5851" s="13" t="s">
        <v>329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5485</v>
      </c>
      <c r="C5852" s="11" t="s">
        <v>5506</v>
      </c>
      <c r="D5852" s="10" t="s">
        <v>5843</v>
      </c>
      <c r="E5852" s="12" t="s">
        <v>12</v>
      </c>
      <c r="F5852" s="13" t="s">
        <v>329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5485</v>
      </c>
      <c r="C5853" s="11" t="s">
        <v>5499</v>
      </c>
      <c r="D5853" s="10" t="s">
        <v>5844</v>
      </c>
      <c r="E5853" s="12" t="s">
        <v>12</v>
      </c>
      <c r="F5853" s="13" t="s">
        <v>329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5485</v>
      </c>
      <c r="C5854" s="11" t="s">
        <v>5514</v>
      </c>
      <c r="D5854" s="10" t="s">
        <v>5845</v>
      </c>
      <c r="E5854" s="12" t="s">
        <v>12</v>
      </c>
      <c r="F5854" s="13" t="s">
        <v>329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5485</v>
      </c>
      <c r="C5855" s="11" t="s">
        <v>5523</v>
      </c>
      <c r="D5855" s="10" t="s">
        <v>5846</v>
      </c>
      <c r="E5855" s="12" t="s">
        <v>12</v>
      </c>
      <c r="F5855" s="13" t="s">
        <v>329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5485</v>
      </c>
      <c r="C5856" s="11" t="s">
        <v>5490</v>
      </c>
      <c r="D5856" s="10" t="s">
        <v>5847</v>
      </c>
      <c r="E5856" s="12" t="s">
        <v>12</v>
      </c>
      <c r="F5856" s="13" t="s">
        <v>329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5485</v>
      </c>
      <c r="C5857" s="11" t="s">
        <v>5514</v>
      </c>
      <c r="D5857" s="10" t="s">
        <v>5848</v>
      </c>
      <c r="E5857" s="12" t="s">
        <v>12</v>
      </c>
      <c r="F5857" s="13" t="s">
        <v>329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5485</v>
      </c>
      <c r="C5858" s="11" t="s">
        <v>5486</v>
      </c>
      <c r="D5858" s="10" t="s">
        <v>5849</v>
      </c>
      <c r="E5858" s="12" t="s">
        <v>12</v>
      </c>
      <c r="F5858" s="13" t="s">
        <v>329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5485</v>
      </c>
      <c r="C5859" s="11" t="s">
        <v>5574</v>
      </c>
      <c r="D5859" s="10" t="s">
        <v>5850</v>
      </c>
      <c r="E5859" s="12" t="s">
        <v>12</v>
      </c>
      <c r="F5859" s="13" t="s">
        <v>329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5485</v>
      </c>
      <c r="C5860" s="11" t="s">
        <v>5486</v>
      </c>
      <c r="D5860" s="10" t="s">
        <v>5851</v>
      </c>
      <c r="E5860" s="12" t="s">
        <v>12</v>
      </c>
      <c r="F5860" s="13" t="s">
        <v>329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5485</v>
      </c>
      <c r="C5861" s="11" t="s">
        <v>5607</v>
      </c>
      <c r="D5861" s="10" t="s">
        <v>5852</v>
      </c>
      <c r="E5861" s="12" t="s">
        <v>12</v>
      </c>
      <c r="F5861" s="13" t="s">
        <v>329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5485</v>
      </c>
      <c r="C5862" s="11" t="s">
        <v>5488</v>
      </c>
      <c r="D5862" s="10" t="s">
        <v>5853</v>
      </c>
      <c r="E5862" s="12" t="s">
        <v>12</v>
      </c>
      <c r="F5862" s="13" t="s">
        <v>329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5485</v>
      </c>
      <c r="C5863" s="11" t="s">
        <v>5574</v>
      </c>
      <c r="D5863" s="10" t="s">
        <v>5854</v>
      </c>
      <c r="E5863" s="12" t="s">
        <v>12</v>
      </c>
      <c r="F5863" s="13" t="s">
        <v>329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5485</v>
      </c>
      <c r="C5864" s="11" t="s">
        <v>5486</v>
      </c>
      <c r="D5864" s="10" t="s">
        <v>5855</v>
      </c>
      <c r="E5864" s="12" t="s">
        <v>12</v>
      </c>
      <c r="F5864" s="13" t="s">
        <v>329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5485</v>
      </c>
      <c r="C5865" s="11" t="s">
        <v>5494</v>
      </c>
      <c r="D5865" s="10" t="s">
        <v>5856</v>
      </c>
      <c r="E5865" s="12" t="s">
        <v>12</v>
      </c>
      <c r="F5865" s="13" t="s">
        <v>329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5485</v>
      </c>
      <c r="C5866" s="11" t="s">
        <v>5494</v>
      </c>
      <c r="D5866" s="10" t="s">
        <v>5857</v>
      </c>
      <c r="E5866" s="12" t="s">
        <v>12</v>
      </c>
      <c r="F5866" s="13" t="s">
        <v>329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5485</v>
      </c>
      <c r="C5867" s="11" t="s">
        <v>5490</v>
      </c>
      <c r="D5867" s="10" t="s">
        <v>5858</v>
      </c>
      <c r="E5867" s="12" t="s">
        <v>12</v>
      </c>
      <c r="F5867" s="13" t="s">
        <v>329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5485</v>
      </c>
      <c r="C5868" s="11" t="s">
        <v>5504</v>
      </c>
      <c r="D5868" s="10" t="s">
        <v>5859</v>
      </c>
      <c r="E5868" s="12" t="s">
        <v>12</v>
      </c>
      <c r="F5868" s="13" t="s">
        <v>329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5485</v>
      </c>
      <c r="C5869" s="11" t="s">
        <v>5523</v>
      </c>
      <c r="D5869" s="10" t="s">
        <v>5860</v>
      </c>
      <c r="E5869" s="12" t="s">
        <v>12</v>
      </c>
      <c r="F5869" s="13" t="s">
        <v>329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5485</v>
      </c>
      <c r="C5870" s="11" t="s">
        <v>5494</v>
      </c>
      <c r="D5870" s="10" t="s">
        <v>5861</v>
      </c>
      <c r="E5870" s="12" t="s">
        <v>12</v>
      </c>
      <c r="F5870" s="13" t="s">
        <v>329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5485</v>
      </c>
      <c r="C5871" s="11" t="s">
        <v>5523</v>
      </c>
      <c r="D5871" s="10" t="s">
        <v>5862</v>
      </c>
      <c r="E5871" s="12" t="s">
        <v>12</v>
      </c>
      <c r="F5871" s="13" t="s">
        <v>329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5485</v>
      </c>
      <c r="C5872" s="11" t="s">
        <v>5497</v>
      </c>
      <c r="D5872" s="10" t="s">
        <v>5863</v>
      </c>
      <c r="E5872" s="12" t="s">
        <v>12</v>
      </c>
      <c r="F5872" s="13" t="s">
        <v>329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5485</v>
      </c>
      <c r="C5873" s="11" t="s">
        <v>5574</v>
      </c>
      <c r="D5873" s="10" t="s">
        <v>5864</v>
      </c>
      <c r="E5873" s="12" t="s">
        <v>12</v>
      </c>
      <c r="F5873" s="13" t="s">
        <v>329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5485</v>
      </c>
      <c r="C5874" s="11" t="s">
        <v>5494</v>
      </c>
      <c r="D5874" s="10" t="s">
        <v>5865</v>
      </c>
      <c r="E5874" s="12" t="s">
        <v>12</v>
      </c>
      <c r="F5874" s="13" t="s">
        <v>329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5485</v>
      </c>
      <c r="C5875" s="11" t="s">
        <v>5502</v>
      </c>
      <c r="D5875" s="10" t="s">
        <v>5866</v>
      </c>
      <c r="E5875" s="12" t="s">
        <v>12</v>
      </c>
      <c r="F5875" s="13" t="s">
        <v>329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5485</v>
      </c>
      <c r="C5876" s="11" t="s">
        <v>5574</v>
      </c>
      <c r="D5876" s="10" t="s">
        <v>5867</v>
      </c>
      <c r="E5876" s="12" t="s">
        <v>12</v>
      </c>
      <c r="F5876" s="13" t="s">
        <v>329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5485</v>
      </c>
      <c r="C5877" s="11" t="s">
        <v>5494</v>
      </c>
      <c r="D5877" s="10" t="s">
        <v>5868</v>
      </c>
      <c r="E5877" s="12" t="s">
        <v>12</v>
      </c>
      <c r="F5877" s="13" t="s">
        <v>329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5485</v>
      </c>
      <c r="C5878" s="11" t="s">
        <v>5497</v>
      </c>
      <c r="D5878" s="10" t="s">
        <v>5869</v>
      </c>
      <c r="E5878" s="12" t="s">
        <v>12</v>
      </c>
      <c r="F5878" s="13" t="s">
        <v>329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5485</v>
      </c>
      <c r="C5879" s="11" t="s">
        <v>5486</v>
      </c>
      <c r="D5879" s="10" t="s">
        <v>5870</v>
      </c>
      <c r="E5879" s="12" t="s">
        <v>12</v>
      </c>
      <c r="F5879" s="13" t="s">
        <v>329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5485</v>
      </c>
      <c r="C5880" s="11" t="s">
        <v>5494</v>
      </c>
      <c r="D5880" s="10" t="s">
        <v>5871</v>
      </c>
      <c r="E5880" s="12" t="s">
        <v>12</v>
      </c>
      <c r="F5880" s="13" t="s">
        <v>329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5485</v>
      </c>
      <c r="C5881" s="11" t="s">
        <v>5514</v>
      </c>
      <c r="D5881" s="10" t="s">
        <v>5872</v>
      </c>
      <c r="E5881" s="12" t="s">
        <v>12</v>
      </c>
      <c r="F5881" s="13" t="s">
        <v>329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5485</v>
      </c>
      <c r="C5882" s="11" t="s">
        <v>5502</v>
      </c>
      <c r="D5882" s="10" t="s">
        <v>5873</v>
      </c>
      <c r="E5882" s="12" t="s">
        <v>12</v>
      </c>
      <c r="F5882" s="13" t="s">
        <v>329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5485</v>
      </c>
      <c r="C5883" s="11" t="s">
        <v>5607</v>
      </c>
      <c r="D5883" s="10" t="s">
        <v>5874</v>
      </c>
      <c r="E5883" s="12" t="s">
        <v>12</v>
      </c>
      <c r="F5883" s="13" t="s">
        <v>329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5485</v>
      </c>
      <c r="C5884" s="11" t="s">
        <v>5499</v>
      </c>
      <c r="D5884" s="10" t="s">
        <v>5875</v>
      </c>
      <c r="E5884" s="12" t="s">
        <v>12</v>
      </c>
      <c r="F5884" s="13" t="s">
        <v>329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5485</v>
      </c>
      <c r="C5885" s="11" t="s">
        <v>5499</v>
      </c>
      <c r="D5885" s="10" t="s">
        <v>5876</v>
      </c>
      <c r="E5885" s="12" t="s">
        <v>12</v>
      </c>
      <c r="F5885" s="13" t="s">
        <v>329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5485</v>
      </c>
      <c r="C5886" s="11" t="s">
        <v>5607</v>
      </c>
      <c r="D5886" s="10" t="s">
        <v>5877</v>
      </c>
      <c r="E5886" s="12" t="s">
        <v>12</v>
      </c>
      <c r="F5886" s="13" t="s">
        <v>329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5485</v>
      </c>
      <c r="C5887" s="11" t="s">
        <v>5486</v>
      </c>
      <c r="D5887" s="10" t="s">
        <v>5878</v>
      </c>
      <c r="E5887" s="12" t="s">
        <v>12</v>
      </c>
      <c r="F5887" s="13" t="s">
        <v>329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5485</v>
      </c>
      <c r="C5888" s="11" t="s">
        <v>5486</v>
      </c>
      <c r="D5888" s="10" t="s">
        <v>5879</v>
      </c>
      <c r="E5888" s="12" t="s">
        <v>12</v>
      </c>
      <c r="F5888" s="13" t="s">
        <v>329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5485</v>
      </c>
      <c r="C5889" s="11" t="s">
        <v>5486</v>
      </c>
      <c r="D5889" s="10" t="s">
        <v>5880</v>
      </c>
      <c r="E5889" s="12" t="s">
        <v>12</v>
      </c>
      <c r="F5889" s="13" t="s">
        <v>329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5485</v>
      </c>
      <c r="C5890" s="11" t="s">
        <v>5506</v>
      </c>
      <c r="D5890" s="10" t="s">
        <v>5881</v>
      </c>
      <c r="E5890" s="12" t="s">
        <v>12</v>
      </c>
      <c r="F5890" s="13" t="s">
        <v>329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5485</v>
      </c>
      <c r="C5891" s="11" t="s">
        <v>5574</v>
      </c>
      <c r="D5891" s="10" t="s">
        <v>5882</v>
      </c>
      <c r="E5891" s="12" t="s">
        <v>12</v>
      </c>
      <c r="F5891" s="13" t="s">
        <v>329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5485</v>
      </c>
      <c r="C5892" s="11" t="s">
        <v>5494</v>
      </c>
      <c r="D5892" s="10" t="s">
        <v>5883</v>
      </c>
      <c r="E5892" s="12" t="s">
        <v>12</v>
      </c>
      <c r="F5892" s="13" t="s">
        <v>329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5485</v>
      </c>
      <c r="C5893" s="11" t="s">
        <v>5514</v>
      </c>
      <c r="D5893" s="10" t="s">
        <v>5884</v>
      </c>
      <c r="E5893" s="12" t="s">
        <v>12</v>
      </c>
      <c r="F5893" s="13" t="s">
        <v>329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5485</v>
      </c>
      <c r="C5894" s="11" t="s">
        <v>5504</v>
      </c>
      <c r="D5894" s="10" t="s">
        <v>5885</v>
      </c>
      <c r="E5894" s="12" t="s">
        <v>12</v>
      </c>
      <c r="F5894" s="13" t="s">
        <v>329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5485</v>
      </c>
      <c r="C5895" s="11" t="s">
        <v>5494</v>
      </c>
      <c r="D5895" s="10" t="s">
        <v>5886</v>
      </c>
      <c r="E5895" s="12" t="s">
        <v>12</v>
      </c>
      <c r="F5895" s="13" t="s">
        <v>329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5485</v>
      </c>
      <c r="C5896" s="11" t="s">
        <v>5490</v>
      </c>
      <c r="D5896" s="10" t="s">
        <v>5887</v>
      </c>
      <c r="E5896" s="12" t="s">
        <v>12</v>
      </c>
      <c r="F5896" s="13" t="s">
        <v>329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5485</v>
      </c>
      <c r="C5897" s="11" t="s">
        <v>5494</v>
      </c>
      <c r="D5897" s="10" t="s">
        <v>5888</v>
      </c>
      <c r="E5897" s="12" t="s">
        <v>12</v>
      </c>
      <c r="F5897" s="13" t="s">
        <v>329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5485</v>
      </c>
      <c r="C5898" s="11" t="s">
        <v>5607</v>
      </c>
      <c r="D5898" s="10" t="s">
        <v>5889</v>
      </c>
      <c r="E5898" s="12" t="s">
        <v>12</v>
      </c>
      <c r="F5898" s="13" t="s">
        <v>329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5485</v>
      </c>
      <c r="C5899" s="11" t="s">
        <v>5504</v>
      </c>
      <c r="D5899" s="10" t="s">
        <v>5890</v>
      </c>
      <c r="E5899" s="12" t="s">
        <v>12</v>
      </c>
      <c r="F5899" s="13" t="s">
        <v>329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5485</v>
      </c>
      <c r="C5900" s="11" t="s">
        <v>5499</v>
      </c>
      <c r="D5900" s="10" t="s">
        <v>5891</v>
      </c>
      <c r="E5900" s="12" t="s">
        <v>12</v>
      </c>
      <c r="F5900" s="13" t="s">
        <v>329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5485</v>
      </c>
      <c r="C5901" s="11" t="s">
        <v>5607</v>
      </c>
      <c r="D5901" s="10" t="s">
        <v>5892</v>
      </c>
      <c r="E5901" s="12" t="s">
        <v>12</v>
      </c>
      <c r="F5901" s="13" t="s">
        <v>329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5485</v>
      </c>
      <c r="C5902" s="11" t="s">
        <v>5490</v>
      </c>
      <c r="D5902" s="10" t="s">
        <v>5893</v>
      </c>
      <c r="E5902" s="12" t="s">
        <v>12</v>
      </c>
      <c r="F5902" s="13" t="s">
        <v>329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5485</v>
      </c>
      <c r="C5903" s="11" t="s">
        <v>5607</v>
      </c>
      <c r="D5903" s="10" t="s">
        <v>5894</v>
      </c>
      <c r="E5903" s="12" t="s">
        <v>12</v>
      </c>
      <c r="F5903" s="13" t="s">
        <v>329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5485</v>
      </c>
      <c r="C5904" s="11" t="s">
        <v>5490</v>
      </c>
      <c r="D5904" s="10" t="s">
        <v>5895</v>
      </c>
      <c r="E5904" s="12" t="s">
        <v>12</v>
      </c>
      <c r="F5904" s="13" t="s">
        <v>329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5485</v>
      </c>
      <c r="C5905" s="11" t="s">
        <v>5497</v>
      </c>
      <c r="D5905" s="10" t="s">
        <v>5896</v>
      </c>
      <c r="E5905" s="12" t="s">
        <v>12</v>
      </c>
      <c r="F5905" s="13" t="s">
        <v>329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5485</v>
      </c>
      <c r="C5906" s="11" t="s">
        <v>5504</v>
      </c>
      <c r="D5906" s="10" t="s">
        <v>5897</v>
      </c>
      <c r="E5906" s="12" t="s">
        <v>12</v>
      </c>
      <c r="F5906" s="13" t="s">
        <v>329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5485</v>
      </c>
      <c r="C5907" s="11" t="s">
        <v>5486</v>
      </c>
      <c r="D5907" s="10" t="s">
        <v>5898</v>
      </c>
      <c r="E5907" s="12" t="s">
        <v>12</v>
      </c>
      <c r="F5907" s="13" t="s">
        <v>329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5485</v>
      </c>
      <c r="C5908" s="11" t="s">
        <v>5497</v>
      </c>
      <c r="D5908" s="10" t="s">
        <v>5899</v>
      </c>
      <c r="E5908" s="12" t="s">
        <v>12</v>
      </c>
      <c r="F5908" s="13" t="s">
        <v>329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5485</v>
      </c>
      <c r="C5909" s="11" t="s">
        <v>5607</v>
      </c>
      <c r="D5909" s="10" t="s">
        <v>5900</v>
      </c>
      <c r="E5909" s="12" t="s">
        <v>12</v>
      </c>
      <c r="F5909" s="13" t="s">
        <v>329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5485</v>
      </c>
      <c r="C5910" s="11" t="s">
        <v>5486</v>
      </c>
      <c r="D5910" s="10" t="s">
        <v>5901</v>
      </c>
      <c r="E5910" s="12" t="s">
        <v>12</v>
      </c>
      <c r="F5910" s="13" t="s">
        <v>329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5485</v>
      </c>
      <c r="C5911" s="11" t="s">
        <v>5523</v>
      </c>
      <c r="D5911" s="10" t="s">
        <v>5902</v>
      </c>
      <c r="E5911" s="12" t="s">
        <v>12</v>
      </c>
      <c r="F5911" s="13" t="s">
        <v>329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5485</v>
      </c>
      <c r="C5912" s="11" t="s">
        <v>5607</v>
      </c>
      <c r="D5912" s="10" t="s">
        <v>5903</v>
      </c>
      <c r="E5912" s="12" t="s">
        <v>12</v>
      </c>
      <c r="F5912" s="13" t="s">
        <v>329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5485</v>
      </c>
      <c r="C5913" s="11" t="s">
        <v>5494</v>
      </c>
      <c r="D5913" s="10" t="s">
        <v>5904</v>
      </c>
      <c r="E5913" s="12" t="s">
        <v>12</v>
      </c>
      <c r="F5913" s="13" t="s">
        <v>329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5485</v>
      </c>
      <c r="C5914" s="11" t="s">
        <v>5607</v>
      </c>
      <c r="D5914" s="10" t="s">
        <v>5905</v>
      </c>
      <c r="E5914" s="12" t="s">
        <v>12</v>
      </c>
      <c r="F5914" s="13" t="s">
        <v>329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5485</v>
      </c>
      <c r="C5915" s="11" t="s">
        <v>5499</v>
      </c>
      <c r="D5915" s="10" t="s">
        <v>5906</v>
      </c>
      <c r="E5915" s="12" t="s">
        <v>12</v>
      </c>
      <c r="F5915" s="13" t="s">
        <v>329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5485</v>
      </c>
      <c r="C5916" s="11" t="s">
        <v>5607</v>
      </c>
      <c r="D5916" s="10" t="s">
        <v>5907</v>
      </c>
      <c r="E5916" s="12" t="s">
        <v>12</v>
      </c>
      <c r="F5916" s="13" t="s">
        <v>329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5485</v>
      </c>
      <c r="C5917" s="11" t="s">
        <v>5514</v>
      </c>
      <c r="D5917" s="10" t="s">
        <v>5908</v>
      </c>
      <c r="E5917" s="12" t="s">
        <v>12</v>
      </c>
      <c r="F5917" s="13" t="s">
        <v>329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5485</v>
      </c>
      <c r="C5918" s="11" t="s">
        <v>5523</v>
      </c>
      <c r="D5918" s="10" t="s">
        <v>5909</v>
      </c>
      <c r="E5918" s="12" t="s">
        <v>12</v>
      </c>
      <c r="F5918" s="13" t="s">
        <v>329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5485</v>
      </c>
      <c r="C5919" s="11" t="s">
        <v>5574</v>
      </c>
      <c r="D5919" s="10" t="s">
        <v>5910</v>
      </c>
      <c r="E5919" s="12" t="s">
        <v>12</v>
      </c>
      <c r="F5919" s="13" t="s">
        <v>329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5485</v>
      </c>
      <c r="C5920" s="11" t="s">
        <v>5607</v>
      </c>
      <c r="D5920" s="10" t="s">
        <v>370</v>
      </c>
      <c r="E5920" s="12" t="s">
        <v>12</v>
      </c>
      <c r="F5920" s="13" t="s">
        <v>329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5485</v>
      </c>
      <c r="C5921" s="11" t="s">
        <v>5488</v>
      </c>
      <c r="D5921" s="10" t="s">
        <v>5911</v>
      </c>
      <c r="E5921" s="12" t="s">
        <v>12</v>
      </c>
      <c r="F5921" s="13" t="s">
        <v>329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5485</v>
      </c>
      <c r="C5922" s="11" t="s">
        <v>5607</v>
      </c>
      <c r="D5922" s="10" t="s">
        <v>5912</v>
      </c>
      <c r="E5922" s="12" t="s">
        <v>12</v>
      </c>
      <c r="F5922" s="13" t="s">
        <v>329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5485</v>
      </c>
      <c r="C5923" s="11" t="s">
        <v>5502</v>
      </c>
      <c r="D5923" s="10" t="s">
        <v>5913</v>
      </c>
      <c r="E5923" s="12" t="s">
        <v>12</v>
      </c>
      <c r="F5923" s="13" t="s">
        <v>329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5485</v>
      </c>
      <c r="C5924" s="11" t="s">
        <v>5523</v>
      </c>
      <c r="D5924" s="10" t="s">
        <v>5914</v>
      </c>
      <c r="E5924" s="12" t="s">
        <v>12</v>
      </c>
      <c r="F5924" s="13" t="s">
        <v>329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5485</v>
      </c>
      <c r="C5925" s="11" t="s">
        <v>5574</v>
      </c>
      <c r="D5925" s="10" t="s">
        <v>5915</v>
      </c>
      <c r="E5925" s="12" t="s">
        <v>12</v>
      </c>
      <c r="F5925" s="13" t="s">
        <v>329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5485</v>
      </c>
      <c r="C5926" s="11" t="s">
        <v>5486</v>
      </c>
      <c r="D5926" s="10" t="s">
        <v>5916</v>
      </c>
      <c r="E5926" s="12" t="s">
        <v>12</v>
      </c>
      <c r="F5926" s="13" t="s">
        <v>329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5485</v>
      </c>
      <c r="C5927" s="11" t="s">
        <v>5504</v>
      </c>
      <c r="D5927" s="10" t="s">
        <v>5917</v>
      </c>
      <c r="E5927" s="12" t="s">
        <v>12</v>
      </c>
      <c r="F5927" s="13" t="s">
        <v>329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5485</v>
      </c>
      <c r="C5928" s="11" t="s">
        <v>5497</v>
      </c>
      <c r="D5928" s="10" t="s">
        <v>5918</v>
      </c>
      <c r="E5928" s="12" t="s">
        <v>12</v>
      </c>
      <c r="F5928" s="13" t="s">
        <v>329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5485</v>
      </c>
      <c r="C5929" s="11" t="s">
        <v>5506</v>
      </c>
      <c r="D5929" s="10" t="s">
        <v>5919</v>
      </c>
      <c r="E5929" s="12" t="s">
        <v>12</v>
      </c>
      <c r="F5929" s="13" t="s">
        <v>329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5485</v>
      </c>
      <c r="C5930" s="11" t="s">
        <v>5514</v>
      </c>
      <c r="D5930" s="10" t="s">
        <v>5920</v>
      </c>
      <c r="E5930" s="12" t="s">
        <v>12</v>
      </c>
      <c r="F5930" s="13" t="s">
        <v>329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5485</v>
      </c>
      <c r="C5931" s="11" t="s">
        <v>5504</v>
      </c>
      <c r="D5931" s="10" t="s">
        <v>5921</v>
      </c>
      <c r="E5931" s="12" t="s">
        <v>12</v>
      </c>
      <c r="F5931" s="13" t="s">
        <v>329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5485</v>
      </c>
      <c r="C5932" s="11" t="s">
        <v>5497</v>
      </c>
      <c r="D5932" s="10" t="s">
        <v>5922</v>
      </c>
      <c r="E5932" s="12" t="s">
        <v>12</v>
      </c>
      <c r="F5932" s="13" t="s">
        <v>329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5485</v>
      </c>
      <c r="C5933" s="11" t="s">
        <v>5497</v>
      </c>
      <c r="D5933" s="10" t="s">
        <v>5923</v>
      </c>
      <c r="E5933" s="12" t="s">
        <v>12</v>
      </c>
      <c r="F5933" s="13" t="s">
        <v>329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5485</v>
      </c>
      <c r="C5934" s="11" t="s">
        <v>5607</v>
      </c>
      <c r="D5934" s="10" t="s">
        <v>5924</v>
      </c>
      <c r="E5934" s="12" t="s">
        <v>12</v>
      </c>
      <c r="F5934" s="13" t="s">
        <v>329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5485</v>
      </c>
      <c r="C5935" s="11" t="s">
        <v>5499</v>
      </c>
      <c r="D5935" s="10" t="s">
        <v>5925</v>
      </c>
      <c r="E5935" s="12" t="s">
        <v>12</v>
      </c>
      <c r="F5935" s="13" t="s">
        <v>329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5485</v>
      </c>
      <c r="C5936" s="11" t="s">
        <v>5523</v>
      </c>
      <c r="D5936" s="10" t="s">
        <v>5926</v>
      </c>
      <c r="E5936" s="12" t="s">
        <v>12</v>
      </c>
      <c r="F5936" s="13" t="s">
        <v>329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5485</v>
      </c>
      <c r="C5937" s="11" t="s">
        <v>5497</v>
      </c>
      <c r="D5937" s="10" t="s">
        <v>5927</v>
      </c>
      <c r="E5937" s="12" t="s">
        <v>12</v>
      </c>
      <c r="F5937" s="13" t="s">
        <v>329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5485</v>
      </c>
      <c r="C5938" s="11" t="s">
        <v>5506</v>
      </c>
      <c r="D5938" s="10" t="s">
        <v>5928</v>
      </c>
      <c r="E5938" s="12" t="s">
        <v>12</v>
      </c>
      <c r="F5938" s="13" t="s">
        <v>329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5485</v>
      </c>
      <c r="C5939" s="11" t="s">
        <v>5506</v>
      </c>
      <c r="D5939" s="10" t="s">
        <v>5929</v>
      </c>
      <c r="E5939" s="12" t="s">
        <v>12</v>
      </c>
      <c r="F5939" s="13" t="s">
        <v>329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5485</v>
      </c>
      <c r="C5940" s="11" t="s">
        <v>5499</v>
      </c>
      <c r="D5940" s="10" t="s">
        <v>5930</v>
      </c>
      <c r="E5940" s="12" t="s">
        <v>12</v>
      </c>
      <c r="F5940" s="13" t="s">
        <v>329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5485</v>
      </c>
      <c r="C5941" s="11" t="s">
        <v>5486</v>
      </c>
      <c r="D5941" s="10" t="s">
        <v>5931</v>
      </c>
      <c r="E5941" s="12" t="s">
        <v>12</v>
      </c>
      <c r="F5941" s="13" t="s">
        <v>329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5485</v>
      </c>
      <c r="C5942" s="11" t="s">
        <v>5514</v>
      </c>
      <c r="D5942" s="10" t="s">
        <v>5932</v>
      </c>
      <c r="E5942" s="12" t="s">
        <v>12</v>
      </c>
      <c r="F5942" s="13" t="s">
        <v>329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5485</v>
      </c>
      <c r="C5943" s="11" t="s">
        <v>5488</v>
      </c>
      <c r="D5943" s="10" t="s">
        <v>5933</v>
      </c>
      <c r="E5943" s="12" t="s">
        <v>12</v>
      </c>
      <c r="F5943" s="13" t="s">
        <v>329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5485</v>
      </c>
      <c r="C5944" s="11" t="s">
        <v>5497</v>
      </c>
      <c r="D5944" s="10" t="s">
        <v>5934</v>
      </c>
      <c r="E5944" s="12" t="s">
        <v>12</v>
      </c>
      <c r="F5944" s="13" t="s">
        <v>329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5485</v>
      </c>
      <c r="C5945" s="11" t="s">
        <v>5488</v>
      </c>
      <c r="D5945" s="10" t="s">
        <v>5935</v>
      </c>
      <c r="E5945" s="12" t="s">
        <v>12</v>
      </c>
      <c r="F5945" s="13" t="s">
        <v>329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5485</v>
      </c>
      <c r="C5946" s="11" t="s">
        <v>5499</v>
      </c>
      <c r="D5946" s="10" t="s">
        <v>5936</v>
      </c>
      <c r="E5946" s="12" t="s">
        <v>12</v>
      </c>
      <c r="F5946" s="13" t="s">
        <v>329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5485</v>
      </c>
      <c r="C5947" s="11" t="s">
        <v>5494</v>
      </c>
      <c r="D5947" s="10" t="s">
        <v>5937</v>
      </c>
      <c r="E5947" s="12" t="s">
        <v>12</v>
      </c>
      <c r="F5947" s="13" t="s">
        <v>329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5485</v>
      </c>
      <c r="C5948" s="11" t="s">
        <v>5607</v>
      </c>
      <c r="D5948" s="10" t="s">
        <v>5938</v>
      </c>
      <c r="E5948" s="12" t="s">
        <v>12</v>
      </c>
      <c r="F5948" s="13" t="s">
        <v>329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5485</v>
      </c>
      <c r="C5949" s="11" t="s">
        <v>5488</v>
      </c>
      <c r="D5949" s="10" t="s">
        <v>5939</v>
      </c>
      <c r="E5949" s="12" t="s">
        <v>12</v>
      </c>
      <c r="F5949" s="13" t="s">
        <v>329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5485</v>
      </c>
      <c r="C5950" s="11" t="s">
        <v>5486</v>
      </c>
      <c r="D5950" s="10" t="s">
        <v>5940</v>
      </c>
      <c r="E5950" s="12" t="s">
        <v>12</v>
      </c>
      <c r="F5950" s="13" t="s">
        <v>329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5485</v>
      </c>
      <c r="C5951" s="11" t="s">
        <v>5506</v>
      </c>
      <c r="D5951" s="10" t="s">
        <v>5941</v>
      </c>
      <c r="E5951" s="12" t="s">
        <v>12</v>
      </c>
      <c r="F5951" s="13" t="s">
        <v>329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5485</v>
      </c>
      <c r="C5952" s="11" t="s">
        <v>5486</v>
      </c>
      <c r="D5952" s="10" t="s">
        <v>5942</v>
      </c>
      <c r="E5952" s="12" t="s">
        <v>12</v>
      </c>
      <c r="F5952" s="13" t="s">
        <v>329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5485</v>
      </c>
      <c r="C5953" s="11" t="s">
        <v>5488</v>
      </c>
      <c r="D5953" s="10" t="s">
        <v>5943</v>
      </c>
      <c r="E5953" s="12" t="s">
        <v>12</v>
      </c>
      <c r="F5953" s="13" t="s">
        <v>329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5485</v>
      </c>
      <c r="C5954" s="11" t="s">
        <v>5490</v>
      </c>
      <c r="D5954" s="10" t="s">
        <v>5944</v>
      </c>
      <c r="E5954" s="12" t="s">
        <v>12</v>
      </c>
      <c r="F5954" s="13" t="s">
        <v>329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5485</v>
      </c>
      <c r="C5955" s="11" t="s">
        <v>5486</v>
      </c>
      <c r="D5955" s="10" t="s">
        <v>5945</v>
      </c>
      <c r="E5955" s="12" t="s">
        <v>12</v>
      </c>
      <c r="F5955" s="13" t="s">
        <v>329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5485</v>
      </c>
      <c r="C5956" s="11" t="s">
        <v>5486</v>
      </c>
      <c r="D5956" s="10" t="s">
        <v>5946</v>
      </c>
      <c r="E5956" s="12" t="s">
        <v>12</v>
      </c>
      <c r="F5956" s="13" t="s">
        <v>329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5485</v>
      </c>
      <c r="C5957" s="11" t="s">
        <v>5499</v>
      </c>
      <c r="D5957" s="10" t="s">
        <v>5947</v>
      </c>
      <c r="E5957" s="12" t="s">
        <v>12</v>
      </c>
      <c r="F5957" s="13" t="s">
        <v>329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5485</v>
      </c>
      <c r="C5958" s="11" t="s">
        <v>5504</v>
      </c>
      <c r="D5958" s="10" t="s">
        <v>5948</v>
      </c>
      <c r="E5958" s="12" t="s">
        <v>12</v>
      </c>
      <c r="F5958" s="13" t="s">
        <v>329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5485</v>
      </c>
      <c r="C5959" s="11" t="s">
        <v>5502</v>
      </c>
      <c r="D5959" s="10" t="s">
        <v>5949</v>
      </c>
      <c r="E5959" s="12" t="s">
        <v>12</v>
      </c>
      <c r="F5959" s="13" t="s">
        <v>329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5485</v>
      </c>
      <c r="C5960" s="11" t="s">
        <v>5502</v>
      </c>
      <c r="D5960" s="10" t="s">
        <v>5950</v>
      </c>
      <c r="E5960" s="12" t="s">
        <v>12</v>
      </c>
      <c r="F5960" s="13" t="s">
        <v>329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5485</v>
      </c>
      <c r="C5961" s="11" t="s">
        <v>5497</v>
      </c>
      <c r="D5961" s="10" t="s">
        <v>5951</v>
      </c>
      <c r="E5961" s="12" t="s">
        <v>12</v>
      </c>
      <c r="F5961" s="13" t="s">
        <v>329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5485</v>
      </c>
      <c r="C5962" s="11" t="s">
        <v>5488</v>
      </c>
      <c r="D5962" s="10" t="s">
        <v>5952</v>
      </c>
      <c r="E5962" s="12" t="s">
        <v>12</v>
      </c>
      <c r="F5962" s="13" t="s">
        <v>329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5485</v>
      </c>
      <c r="C5963" s="11" t="s">
        <v>5494</v>
      </c>
      <c r="D5963" s="10" t="s">
        <v>5953</v>
      </c>
      <c r="E5963" s="12" t="s">
        <v>12</v>
      </c>
      <c r="F5963" s="13" t="s">
        <v>329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5485</v>
      </c>
      <c r="C5964" s="11" t="s">
        <v>5506</v>
      </c>
      <c r="D5964" s="10" t="s">
        <v>5954</v>
      </c>
      <c r="E5964" s="12" t="s">
        <v>12</v>
      </c>
      <c r="F5964" s="13" t="s">
        <v>329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5485</v>
      </c>
      <c r="C5965" s="11" t="s">
        <v>5490</v>
      </c>
      <c r="D5965" s="10" t="s">
        <v>5955</v>
      </c>
      <c r="E5965" s="12" t="s">
        <v>12</v>
      </c>
      <c r="F5965" s="13" t="s">
        <v>329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5485</v>
      </c>
      <c r="C5966" s="11" t="s">
        <v>5490</v>
      </c>
      <c r="D5966" s="10" t="s">
        <v>5956</v>
      </c>
      <c r="E5966" s="12" t="s">
        <v>12</v>
      </c>
      <c r="F5966" s="13" t="s">
        <v>329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5485</v>
      </c>
      <c r="C5967" s="11" t="s">
        <v>5523</v>
      </c>
      <c r="D5967" s="10" t="s">
        <v>5957</v>
      </c>
      <c r="E5967" s="12" t="s">
        <v>12</v>
      </c>
      <c r="F5967" s="13" t="s">
        <v>329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5485</v>
      </c>
      <c r="C5968" s="11" t="s">
        <v>5499</v>
      </c>
      <c r="D5968" s="10" t="s">
        <v>5958</v>
      </c>
      <c r="E5968" s="12" t="s">
        <v>12</v>
      </c>
      <c r="F5968" s="13" t="s">
        <v>329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5485</v>
      </c>
      <c r="C5969" s="11" t="s">
        <v>5523</v>
      </c>
      <c r="D5969" s="10" t="s">
        <v>5959</v>
      </c>
      <c r="E5969" s="12" t="s">
        <v>12</v>
      </c>
      <c r="F5969" s="13" t="s">
        <v>329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5485</v>
      </c>
      <c r="C5970" s="11" t="s">
        <v>5497</v>
      </c>
      <c r="D5970" s="10" t="s">
        <v>5960</v>
      </c>
      <c r="E5970" s="12" t="s">
        <v>12</v>
      </c>
      <c r="F5970" s="13" t="s">
        <v>329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5485</v>
      </c>
      <c r="C5971" s="11" t="s">
        <v>5574</v>
      </c>
      <c r="D5971" s="10" t="s">
        <v>5961</v>
      </c>
      <c r="E5971" s="12" t="s">
        <v>12</v>
      </c>
      <c r="F5971" s="13" t="s">
        <v>329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5485</v>
      </c>
      <c r="C5972" s="11" t="s">
        <v>5506</v>
      </c>
      <c r="D5972" s="10" t="s">
        <v>5962</v>
      </c>
      <c r="E5972" s="12" t="s">
        <v>12</v>
      </c>
      <c r="F5972" s="13" t="s">
        <v>329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5485</v>
      </c>
      <c r="C5973" s="11" t="s">
        <v>5488</v>
      </c>
      <c r="D5973" s="10" t="s">
        <v>5963</v>
      </c>
      <c r="E5973" s="12" t="s">
        <v>12</v>
      </c>
      <c r="F5973" s="13" t="s">
        <v>329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5485</v>
      </c>
      <c r="C5974" s="11" t="s">
        <v>5506</v>
      </c>
      <c r="D5974" s="10" t="s">
        <v>5964</v>
      </c>
      <c r="E5974" s="12" t="s">
        <v>12</v>
      </c>
      <c r="F5974" s="13" t="s">
        <v>329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5485</v>
      </c>
      <c r="C5975" s="11" t="s">
        <v>5574</v>
      </c>
      <c r="D5975" s="10" t="s">
        <v>5965</v>
      </c>
      <c r="E5975" s="12" t="s">
        <v>12</v>
      </c>
      <c r="F5975" s="13" t="s">
        <v>329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5485</v>
      </c>
      <c r="C5976" s="11" t="s">
        <v>5607</v>
      </c>
      <c r="D5976" s="10" t="s">
        <v>5966</v>
      </c>
      <c r="E5976" s="12" t="s">
        <v>12</v>
      </c>
      <c r="F5976" s="13" t="s">
        <v>329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5485</v>
      </c>
      <c r="C5977" s="11" t="s">
        <v>5488</v>
      </c>
      <c r="D5977" s="10" t="s">
        <v>3053</v>
      </c>
      <c r="E5977" s="12" t="s">
        <v>12</v>
      </c>
      <c r="F5977" s="13" t="s">
        <v>329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5485</v>
      </c>
      <c r="C5978" s="11" t="s">
        <v>5523</v>
      </c>
      <c r="D5978" s="10" t="s">
        <v>5967</v>
      </c>
      <c r="E5978" s="12" t="s">
        <v>12</v>
      </c>
      <c r="F5978" s="13" t="s">
        <v>329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5485</v>
      </c>
      <c r="C5979" s="11" t="s">
        <v>5499</v>
      </c>
      <c r="D5979" s="10" t="s">
        <v>5968</v>
      </c>
      <c r="E5979" s="12" t="s">
        <v>12</v>
      </c>
      <c r="F5979" s="13" t="s">
        <v>329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5485</v>
      </c>
      <c r="C5980" s="11" t="s">
        <v>5486</v>
      </c>
      <c r="D5980" s="10" t="s">
        <v>5969</v>
      </c>
      <c r="E5980" s="12" t="s">
        <v>12</v>
      </c>
      <c r="F5980" s="13" t="s">
        <v>329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5485</v>
      </c>
      <c r="C5981" s="11" t="s">
        <v>5574</v>
      </c>
      <c r="D5981" s="10" t="s">
        <v>5970</v>
      </c>
      <c r="E5981" s="12" t="s">
        <v>12</v>
      </c>
      <c r="F5981" s="13" t="s">
        <v>329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5485</v>
      </c>
      <c r="C5982" s="11" t="s">
        <v>5523</v>
      </c>
      <c r="D5982" s="10" t="s">
        <v>5971</v>
      </c>
      <c r="E5982" s="12" t="s">
        <v>12</v>
      </c>
      <c r="F5982" s="13" t="s">
        <v>329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5485</v>
      </c>
      <c r="C5983" s="11" t="s">
        <v>5523</v>
      </c>
      <c r="D5983" s="10" t="s">
        <v>5972</v>
      </c>
      <c r="E5983" s="12" t="s">
        <v>12</v>
      </c>
      <c r="F5983" s="13" t="s">
        <v>329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5485</v>
      </c>
      <c r="C5984" s="11" t="s">
        <v>5490</v>
      </c>
      <c r="D5984" s="10" t="s">
        <v>5973</v>
      </c>
      <c r="E5984" s="12" t="s">
        <v>12</v>
      </c>
      <c r="F5984" s="13" t="s">
        <v>329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5485</v>
      </c>
      <c r="C5985" s="11" t="s">
        <v>5486</v>
      </c>
      <c r="D5985" s="10" t="s">
        <v>5974</v>
      </c>
      <c r="E5985" s="12" t="s">
        <v>12</v>
      </c>
      <c r="F5985" s="13" t="s">
        <v>329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5485</v>
      </c>
      <c r="C5986" s="11" t="s">
        <v>5494</v>
      </c>
      <c r="D5986" s="10" t="s">
        <v>5975</v>
      </c>
      <c r="E5986" s="12" t="s">
        <v>12</v>
      </c>
      <c r="F5986" s="13" t="s">
        <v>329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5485</v>
      </c>
      <c r="C5987" s="11" t="s">
        <v>5506</v>
      </c>
      <c r="D5987" s="10" t="s">
        <v>5976</v>
      </c>
      <c r="E5987" s="12" t="s">
        <v>12</v>
      </c>
      <c r="F5987" s="13" t="s">
        <v>329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5485</v>
      </c>
      <c r="C5988" s="11" t="s">
        <v>5504</v>
      </c>
      <c r="D5988" s="10" t="s">
        <v>5977</v>
      </c>
      <c r="E5988" s="12" t="s">
        <v>12</v>
      </c>
      <c r="F5988" s="13" t="s">
        <v>329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5485</v>
      </c>
      <c r="C5989" s="11" t="s">
        <v>5486</v>
      </c>
      <c r="D5989" s="10" t="s">
        <v>5978</v>
      </c>
      <c r="E5989" s="12" t="s">
        <v>12</v>
      </c>
      <c r="F5989" s="13" t="s">
        <v>329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5485</v>
      </c>
      <c r="C5990" s="11" t="s">
        <v>5488</v>
      </c>
      <c r="D5990" s="10" t="s">
        <v>5979</v>
      </c>
      <c r="E5990" s="12" t="s">
        <v>12</v>
      </c>
      <c r="F5990" s="13" t="s">
        <v>329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5485</v>
      </c>
      <c r="C5991" s="11" t="s">
        <v>5506</v>
      </c>
      <c r="D5991" s="10" t="s">
        <v>5980</v>
      </c>
      <c r="E5991" s="12" t="s">
        <v>12</v>
      </c>
      <c r="F5991" s="13" t="s">
        <v>329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5485</v>
      </c>
      <c r="C5992" s="11" t="s">
        <v>5506</v>
      </c>
      <c r="D5992" s="10" t="s">
        <v>5981</v>
      </c>
      <c r="E5992" s="12" t="s">
        <v>12</v>
      </c>
      <c r="F5992" s="13" t="s">
        <v>329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5485</v>
      </c>
      <c r="C5993" s="11" t="s">
        <v>5490</v>
      </c>
      <c r="D5993" s="10" t="s">
        <v>5982</v>
      </c>
      <c r="E5993" s="12" t="s">
        <v>12</v>
      </c>
      <c r="F5993" s="13" t="s">
        <v>329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5485</v>
      </c>
      <c r="C5994" s="11" t="s">
        <v>5486</v>
      </c>
      <c r="D5994" s="10" t="s">
        <v>5849</v>
      </c>
      <c r="E5994" s="12" t="s">
        <v>12</v>
      </c>
      <c r="F5994" s="13" t="s">
        <v>329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5485</v>
      </c>
      <c r="C5995" s="11" t="s">
        <v>5486</v>
      </c>
      <c r="D5995" s="10" t="s">
        <v>5983</v>
      </c>
      <c r="E5995" s="12" t="s">
        <v>12</v>
      </c>
      <c r="F5995" s="13" t="s">
        <v>329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5485</v>
      </c>
      <c r="C5996" s="11" t="s">
        <v>5523</v>
      </c>
      <c r="D5996" s="10" t="s">
        <v>5984</v>
      </c>
      <c r="E5996" s="12" t="s">
        <v>12</v>
      </c>
      <c r="F5996" s="13" t="s">
        <v>329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5485</v>
      </c>
      <c r="C5997" s="11" t="s">
        <v>5486</v>
      </c>
      <c r="D5997" s="10" t="s">
        <v>5985</v>
      </c>
      <c r="E5997" s="12" t="s">
        <v>12</v>
      </c>
      <c r="F5997" s="13" t="s">
        <v>329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5485</v>
      </c>
      <c r="C5998" s="11" t="s">
        <v>5504</v>
      </c>
      <c r="D5998" s="10" t="s">
        <v>5986</v>
      </c>
      <c r="E5998" s="12" t="s">
        <v>12</v>
      </c>
      <c r="F5998" s="13" t="s">
        <v>329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5485</v>
      </c>
      <c r="C5999" s="11" t="s">
        <v>5514</v>
      </c>
      <c r="D5999" s="10" t="s">
        <v>5987</v>
      </c>
      <c r="E5999" s="12" t="s">
        <v>12</v>
      </c>
      <c r="F5999" s="13" t="s">
        <v>329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5485</v>
      </c>
      <c r="C6000" s="11" t="s">
        <v>5494</v>
      </c>
      <c r="D6000" s="10" t="s">
        <v>5988</v>
      </c>
      <c r="E6000" s="12" t="s">
        <v>12</v>
      </c>
      <c r="F6000" s="13" t="s">
        <v>329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5485</v>
      </c>
      <c r="C6001" s="11" t="s">
        <v>5499</v>
      </c>
      <c r="D6001" s="10" t="s">
        <v>5000</v>
      </c>
      <c r="E6001" s="12" t="s">
        <v>12</v>
      </c>
      <c r="F6001" s="13" t="s">
        <v>329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5485</v>
      </c>
      <c r="C6002" s="11" t="s">
        <v>5494</v>
      </c>
      <c r="D6002" s="10" t="s">
        <v>5989</v>
      </c>
      <c r="E6002" s="12" t="s">
        <v>12</v>
      </c>
      <c r="F6002" s="13" t="s">
        <v>329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5485</v>
      </c>
      <c r="C6003" s="11" t="s">
        <v>5499</v>
      </c>
      <c r="D6003" s="10" t="s">
        <v>5990</v>
      </c>
      <c r="E6003" s="12" t="s">
        <v>12</v>
      </c>
      <c r="F6003" s="13" t="s">
        <v>329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5485</v>
      </c>
      <c r="C6004" s="11" t="s">
        <v>5497</v>
      </c>
      <c r="D6004" s="10" t="s">
        <v>5991</v>
      </c>
      <c r="E6004" s="12" t="s">
        <v>12</v>
      </c>
      <c r="F6004" s="13" t="s">
        <v>329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5485</v>
      </c>
      <c r="C6005" s="11" t="s">
        <v>5494</v>
      </c>
      <c r="D6005" s="10" t="s">
        <v>5992</v>
      </c>
      <c r="E6005" s="12" t="s">
        <v>12</v>
      </c>
      <c r="F6005" s="13" t="s">
        <v>329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5485</v>
      </c>
      <c r="C6006" s="11" t="s">
        <v>5490</v>
      </c>
      <c r="D6006" s="10" t="s">
        <v>5993</v>
      </c>
      <c r="E6006" s="12" t="s">
        <v>12</v>
      </c>
      <c r="F6006" s="13" t="s">
        <v>329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5485</v>
      </c>
      <c r="C6007" s="11" t="s">
        <v>5490</v>
      </c>
      <c r="D6007" s="10" t="s">
        <v>5994</v>
      </c>
      <c r="E6007" s="12" t="s">
        <v>12</v>
      </c>
      <c r="F6007" s="13" t="s">
        <v>329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5485</v>
      </c>
      <c r="C6008" s="11" t="s">
        <v>5607</v>
      </c>
      <c r="D6008" s="10" t="s">
        <v>5995</v>
      </c>
      <c r="E6008" s="12" t="s">
        <v>12</v>
      </c>
      <c r="F6008" s="13" t="s">
        <v>329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5485</v>
      </c>
      <c r="C6009" s="11" t="s">
        <v>5486</v>
      </c>
      <c r="D6009" s="10" t="s">
        <v>5996</v>
      </c>
      <c r="E6009" s="12" t="s">
        <v>12</v>
      </c>
      <c r="F6009" s="13" t="s">
        <v>329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5485</v>
      </c>
      <c r="C6010" s="11" t="s">
        <v>5523</v>
      </c>
      <c r="D6010" s="10" t="s">
        <v>5997</v>
      </c>
      <c r="E6010" s="12" t="s">
        <v>12</v>
      </c>
      <c r="F6010" s="13" t="s">
        <v>329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5485</v>
      </c>
      <c r="C6011" s="11" t="s">
        <v>5499</v>
      </c>
      <c r="D6011" s="10" t="s">
        <v>5998</v>
      </c>
      <c r="E6011" s="12" t="s">
        <v>12</v>
      </c>
      <c r="F6011" s="13" t="s">
        <v>329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5485</v>
      </c>
      <c r="C6012" s="11" t="s">
        <v>5523</v>
      </c>
      <c r="D6012" s="10" t="s">
        <v>5999</v>
      </c>
      <c r="E6012" s="12" t="s">
        <v>12</v>
      </c>
      <c r="F6012" s="13" t="s">
        <v>329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5485</v>
      </c>
      <c r="C6013" s="11" t="s">
        <v>5506</v>
      </c>
      <c r="D6013" s="10" t="s">
        <v>6000</v>
      </c>
      <c r="E6013" s="12" t="s">
        <v>12</v>
      </c>
      <c r="F6013" s="13" t="s">
        <v>329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5485</v>
      </c>
      <c r="C6014" s="11" t="s">
        <v>5499</v>
      </c>
      <c r="D6014" s="10" t="s">
        <v>6001</v>
      </c>
      <c r="E6014" s="12" t="s">
        <v>12</v>
      </c>
      <c r="F6014" s="13" t="s">
        <v>329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5485</v>
      </c>
      <c r="C6015" s="11" t="s">
        <v>5486</v>
      </c>
      <c r="D6015" s="10" t="s">
        <v>6002</v>
      </c>
      <c r="E6015" s="12" t="s">
        <v>12</v>
      </c>
      <c r="F6015" s="13" t="s">
        <v>329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5485</v>
      </c>
      <c r="C6016" s="11" t="s">
        <v>5488</v>
      </c>
      <c r="D6016" s="10" t="s">
        <v>6003</v>
      </c>
      <c r="E6016" s="12" t="s">
        <v>12</v>
      </c>
      <c r="F6016" s="13" t="s">
        <v>329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5485</v>
      </c>
      <c r="C6017" s="11" t="s">
        <v>5523</v>
      </c>
      <c r="D6017" s="10" t="s">
        <v>6004</v>
      </c>
      <c r="E6017" s="12" t="s">
        <v>12</v>
      </c>
      <c r="F6017" s="13" t="s">
        <v>329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5485</v>
      </c>
      <c r="C6018" s="11" t="s">
        <v>5490</v>
      </c>
      <c r="D6018" s="10" t="s">
        <v>6005</v>
      </c>
      <c r="E6018" s="12" t="s">
        <v>12</v>
      </c>
      <c r="F6018" s="13" t="s">
        <v>329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5485</v>
      </c>
      <c r="C6019" s="11" t="s">
        <v>5494</v>
      </c>
      <c r="D6019" s="10" t="s">
        <v>6006</v>
      </c>
      <c r="E6019" s="12" t="s">
        <v>12</v>
      </c>
      <c r="F6019" s="13" t="s">
        <v>329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5485</v>
      </c>
      <c r="C6020" s="11" t="s">
        <v>5607</v>
      </c>
      <c r="D6020" s="10" t="s">
        <v>6007</v>
      </c>
      <c r="E6020" s="12" t="s">
        <v>12</v>
      </c>
      <c r="F6020" s="13" t="s">
        <v>329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5485</v>
      </c>
      <c r="C6021" s="11" t="s">
        <v>5523</v>
      </c>
      <c r="D6021" s="10" t="s">
        <v>6008</v>
      </c>
      <c r="E6021" s="12" t="s">
        <v>12</v>
      </c>
      <c r="F6021" s="13" t="s">
        <v>329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5485</v>
      </c>
      <c r="C6022" s="11" t="s">
        <v>5504</v>
      </c>
      <c r="D6022" s="10" t="s">
        <v>6009</v>
      </c>
      <c r="E6022" s="12" t="s">
        <v>12</v>
      </c>
      <c r="F6022" s="13" t="s">
        <v>329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5485</v>
      </c>
      <c r="C6023" s="11" t="s">
        <v>5502</v>
      </c>
      <c r="D6023" s="10" t="s">
        <v>6010</v>
      </c>
      <c r="E6023" s="12" t="s">
        <v>12</v>
      </c>
      <c r="F6023" s="13" t="s">
        <v>329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5485</v>
      </c>
      <c r="C6024" s="11" t="s">
        <v>5514</v>
      </c>
      <c r="D6024" s="10" t="s">
        <v>6011</v>
      </c>
      <c r="E6024" s="12" t="s">
        <v>12</v>
      </c>
      <c r="F6024" s="13" t="s">
        <v>329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5485</v>
      </c>
      <c r="C6025" s="11" t="s">
        <v>5494</v>
      </c>
      <c r="D6025" s="10" t="s">
        <v>6012</v>
      </c>
      <c r="E6025" s="12" t="s">
        <v>12</v>
      </c>
      <c r="F6025" s="13" t="s">
        <v>329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5485</v>
      </c>
      <c r="C6026" s="11" t="s">
        <v>5574</v>
      </c>
      <c r="D6026" s="10" t="s">
        <v>6013</v>
      </c>
      <c r="E6026" s="12" t="s">
        <v>12</v>
      </c>
      <c r="F6026" s="13" t="s">
        <v>329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5485</v>
      </c>
      <c r="C6027" s="11" t="s">
        <v>5488</v>
      </c>
      <c r="D6027" s="10" t="s">
        <v>6014</v>
      </c>
      <c r="E6027" s="12" t="s">
        <v>12</v>
      </c>
      <c r="F6027" s="13" t="s">
        <v>329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5485</v>
      </c>
      <c r="C6028" s="11" t="s">
        <v>5490</v>
      </c>
      <c r="D6028" s="10" t="s">
        <v>6015</v>
      </c>
      <c r="E6028" s="12" t="s">
        <v>12</v>
      </c>
      <c r="F6028" s="13" t="s">
        <v>329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5485</v>
      </c>
      <c r="C6029" s="11" t="s">
        <v>5486</v>
      </c>
      <c r="D6029" s="10" t="s">
        <v>6016</v>
      </c>
      <c r="E6029" s="12" t="s">
        <v>12</v>
      </c>
      <c r="F6029" s="13" t="s">
        <v>329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5485</v>
      </c>
      <c r="C6030" s="11" t="s">
        <v>5486</v>
      </c>
      <c r="D6030" s="10" t="s">
        <v>6017</v>
      </c>
      <c r="E6030" s="12" t="s">
        <v>12</v>
      </c>
      <c r="F6030" s="13" t="s">
        <v>329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5485</v>
      </c>
      <c r="C6031" s="11" t="s">
        <v>5490</v>
      </c>
      <c r="D6031" s="10" t="s">
        <v>6018</v>
      </c>
      <c r="E6031" s="12" t="s">
        <v>12</v>
      </c>
      <c r="F6031" s="13" t="s">
        <v>329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5485</v>
      </c>
      <c r="C6032" s="11" t="s">
        <v>5494</v>
      </c>
      <c r="D6032" s="10" t="s">
        <v>6019</v>
      </c>
      <c r="E6032" s="12" t="s">
        <v>12</v>
      </c>
      <c r="F6032" s="13" t="s">
        <v>329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5485</v>
      </c>
      <c r="C6033" s="11" t="s">
        <v>5497</v>
      </c>
      <c r="D6033" s="10" t="s">
        <v>6020</v>
      </c>
      <c r="E6033" s="12" t="s">
        <v>12</v>
      </c>
      <c r="F6033" s="13" t="s">
        <v>329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5485</v>
      </c>
      <c r="C6034" s="11" t="s">
        <v>5494</v>
      </c>
      <c r="D6034" s="10" t="s">
        <v>6021</v>
      </c>
      <c r="E6034" s="12" t="s">
        <v>12</v>
      </c>
      <c r="F6034" s="13" t="s">
        <v>329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5485</v>
      </c>
      <c r="C6035" s="11" t="s">
        <v>5486</v>
      </c>
      <c r="D6035" s="10" t="s">
        <v>5545</v>
      </c>
      <c r="E6035" s="12" t="s">
        <v>12</v>
      </c>
      <c r="F6035" s="13" t="s">
        <v>329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5485</v>
      </c>
      <c r="C6036" s="11" t="s">
        <v>5523</v>
      </c>
      <c r="D6036" s="10" t="s">
        <v>6022</v>
      </c>
      <c r="E6036" s="12" t="s">
        <v>12</v>
      </c>
      <c r="F6036" s="13" t="s">
        <v>329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5485</v>
      </c>
      <c r="C6037" s="11" t="s">
        <v>5504</v>
      </c>
      <c r="D6037" s="10" t="s">
        <v>6023</v>
      </c>
      <c r="E6037" s="12" t="s">
        <v>12</v>
      </c>
      <c r="F6037" s="13" t="s">
        <v>329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5485</v>
      </c>
      <c r="C6038" s="11" t="s">
        <v>5494</v>
      </c>
      <c r="D6038" s="10" t="s">
        <v>6024</v>
      </c>
      <c r="E6038" s="12" t="s">
        <v>12</v>
      </c>
      <c r="F6038" s="13" t="s">
        <v>329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5485</v>
      </c>
      <c r="C6039" s="11" t="s">
        <v>5486</v>
      </c>
      <c r="D6039" s="10" t="s">
        <v>6025</v>
      </c>
      <c r="E6039" s="12" t="s">
        <v>12</v>
      </c>
      <c r="F6039" s="13" t="s">
        <v>329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5485</v>
      </c>
      <c r="C6040" s="11" t="s">
        <v>5607</v>
      </c>
      <c r="D6040" s="10" t="s">
        <v>6026</v>
      </c>
      <c r="E6040" s="12" t="s">
        <v>12</v>
      </c>
      <c r="F6040" s="13" t="s">
        <v>329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5485</v>
      </c>
      <c r="C6041" s="11" t="s">
        <v>5494</v>
      </c>
      <c r="D6041" s="10" t="s">
        <v>6027</v>
      </c>
      <c r="E6041" s="12" t="s">
        <v>12</v>
      </c>
      <c r="F6041" s="13" t="s">
        <v>329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5485</v>
      </c>
      <c r="C6042" s="11" t="s">
        <v>5494</v>
      </c>
      <c r="D6042" s="10" t="s">
        <v>6028</v>
      </c>
      <c r="E6042" s="12" t="s">
        <v>12</v>
      </c>
      <c r="F6042" s="13" t="s">
        <v>329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5485</v>
      </c>
      <c r="C6043" s="11" t="s">
        <v>5523</v>
      </c>
      <c r="D6043" s="10" t="s">
        <v>6029</v>
      </c>
      <c r="E6043" s="12" t="s">
        <v>12</v>
      </c>
      <c r="F6043" s="13" t="s">
        <v>329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5485</v>
      </c>
      <c r="C6044" s="11" t="s">
        <v>5486</v>
      </c>
      <c r="D6044" s="10" t="s">
        <v>6030</v>
      </c>
      <c r="E6044" s="12" t="s">
        <v>12</v>
      </c>
      <c r="F6044" s="13" t="s">
        <v>329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5485</v>
      </c>
      <c r="C6045" s="11" t="s">
        <v>5486</v>
      </c>
      <c r="D6045" s="10" t="s">
        <v>6031</v>
      </c>
      <c r="E6045" s="12" t="s">
        <v>12</v>
      </c>
      <c r="F6045" s="13" t="s">
        <v>329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5485</v>
      </c>
      <c r="C6046" s="11" t="s">
        <v>5497</v>
      </c>
      <c r="D6046" s="10" t="s">
        <v>6032</v>
      </c>
      <c r="E6046" s="12" t="s">
        <v>12</v>
      </c>
      <c r="F6046" s="13" t="s">
        <v>329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5485</v>
      </c>
      <c r="C6047" s="11" t="s">
        <v>5574</v>
      </c>
      <c r="D6047" s="10" t="s">
        <v>6033</v>
      </c>
      <c r="E6047" s="12" t="s">
        <v>12</v>
      </c>
      <c r="F6047" s="13" t="s">
        <v>329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5485</v>
      </c>
      <c r="C6048" s="11" t="s">
        <v>5504</v>
      </c>
      <c r="D6048" s="10" t="s">
        <v>6034</v>
      </c>
      <c r="E6048" s="12" t="s">
        <v>12</v>
      </c>
      <c r="F6048" s="13" t="s">
        <v>329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5485</v>
      </c>
      <c r="C6049" s="11" t="s">
        <v>5607</v>
      </c>
      <c r="D6049" s="10" t="s">
        <v>6035</v>
      </c>
      <c r="E6049" s="12" t="s">
        <v>12</v>
      </c>
      <c r="F6049" s="13" t="s">
        <v>329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5485</v>
      </c>
      <c r="C6050" s="11" t="s">
        <v>5502</v>
      </c>
      <c r="D6050" s="10" t="s">
        <v>6036</v>
      </c>
      <c r="E6050" s="12" t="s">
        <v>12</v>
      </c>
      <c r="F6050" s="13" t="s">
        <v>329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5485</v>
      </c>
      <c r="C6051" s="11" t="s">
        <v>5506</v>
      </c>
      <c r="D6051" s="10" t="s">
        <v>6037</v>
      </c>
      <c r="E6051" s="12" t="s">
        <v>12</v>
      </c>
      <c r="F6051" s="13" t="s">
        <v>329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5485</v>
      </c>
      <c r="C6052" s="11" t="s">
        <v>5486</v>
      </c>
      <c r="D6052" s="10" t="s">
        <v>6038</v>
      </c>
      <c r="E6052" s="12" t="s">
        <v>12</v>
      </c>
      <c r="F6052" s="13" t="s">
        <v>329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5485</v>
      </c>
      <c r="C6053" s="11" t="s">
        <v>5574</v>
      </c>
      <c r="D6053" s="10" t="s">
        <v>6039</v>
      </c>
      <c r="E6053" s="12" t="s">
        <v>12</v>
      </c>
      <c r="F6053" s="13" t="s">
        <v>329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5485</v>
      </c>
      <c r="C6054" s="11" t="s">
        <v>5607</v>
      </c>
      <c r="D6054" s="10" t="s">
        <v>6040</v>
      </c>
      <c r="E6054" s="12" t="s">
        <v>12</v>
      </c>
      <c r="F6054" s="13" t="s">
        <v>329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5485</v>
      </c>
      <c r="C6055" s="11" t="s">
        <v>5497</v>
      </c>
      <c r="D6055" s="10" t="s">
        <v>6041</v>
      </c>
      <c r="E6055" s="12" t="s">
        <v>12</v>
      </c>
      <c r="F6055" s="13" t="s">
        <v>329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5485</v>
      </c>
      <c r="C6056" s="11" t="s">
        <v>5486</v>
      </c>
      <c r="D6056" s="10" t="s">
        <v>6042</v>
      </c>
      <c r="E6056" s="12" t="s">
        <v>12</v>
      </c>
      <c r="F6056" s="13" t="s">
        <v>329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5485</v>
      </c>
      <c r="C6057" s="11" t="s">
        <v>5494</v>
      </c>
      <c r="D6057" s="10" t="s">
        <v>6043</v>
      </c>
      <c r="E6057" s="12" t="s">
        <v>12</v>
      </c>
      <c r="F6057" s="13" t="s">
        <v>329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5485</v>
      </c>
      <c r="C6058" s="11" t="s">
        <v>5607</v>
      </c>
      <c r="D6058" s="10" t="s">
        <v>6044</v>
      </c>
      <c r="E6058" s="12" t="s">
        <v>12</v>
      </c>
      <c r="F6058" s="13" t="s">
        <v>329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5485</v>
      </c>
      <c r="C6059" s="11" t="s">
        <v>5504</v>
      </c>
      <c r="D6059" s="10" t="s">
        <v>6045</v>
      </c>
      <c r="E6059" s="12" t="s">
        <v>12</v>
      </c>
      <c r="F6059" s="13" t="s">
        <v>329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5485</v>
      </c>
      <c r="C6060" s="11" t="s">
        <v>5486</v>
      </c>
      <c r="D6060" s="10" t="s">
        <v>6046</v>
      </c>
      <c r="E6060" s="12" t="s">
        <v>12</v>
      </c>
      <c r="F6060" s="13" t="s">
        <v>329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5485</v>
      </c>
      <c r="C6061" s="11" t="s">
        <v>5486</v>
      </c>
      <c r="D6061" s="10" t="s">
        <v>6047</v>
      </c>
      <c r="E6061" s="12" t="s">
        <v>12</v>
      </c>
      <c r="F6061" s="13" t="s">
        <v>329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5485</v>
      </c>
      <c r="C6062" s="11" t="s">
        <v>5514</v>
      </c>
      <c r="D6062" s="10" t="s">
        <v>6048</v>
      </c>
      <c r="E6062" s="12" t="s">
        <v>12</v>
      </c>
      <c r="F6062" s="13" t="s">
        <v>329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5485</v>
      </c>
      <c r="C6063" s="11" t="s">
        <v>5574</v>
      </c>
      <c r="D6063" s="10" t="s">
        <v>6049</v>
      </c>
      <c r="E6063" s="12" t="s">
        <v>12</v>
      </c>
      <c r="F6063" s="13" t="s">
        <v>329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5485</v>
      </c>
      <c r="C6064" s="11" t="s">
        <v>5494</v>
      </c>
      <c r="D6064" s="10" t="s">
        <v>6050</v>
      </c>
      <c r="E6064" s="12" t="s">
        <v>12</v>
      </c>
      <c r="F6064" s="13" t="s">
        <v>329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5485</v>
      </c>
      <c r="C6065" s="11" t="s">
        <v>5506</v>
      </c>
      <c r="D6065" s="10" t="s">
        <v>6051</v>
      </c>
      <c r="E6065" s="12" t="s">
        <v>12</v>
      </c>
      <c r="F6065" s="13" t="s">
        <v>329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5485</v>
      </c>
      <c r="C6066" s="11" t="s">
        <v>5494</v>
      </c>
      <c r="D6066" s="10" t="s">
        <v>6052</v>
      </c>
      <c r="E6066" s="12" t="s">
        <v>12</v>
      </c>
      <c r="F6066" s="13" t="s">
        <v>329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5485</v>
      </c>
      <c r="C6067" s="11" t="s">
        <v>5514</v>
      </c>
      <c r="D6067" s="10" t="s">
        <v>6053</v>
      </c>
      <c r="E6067" s="12" t="s">
        <v>12</v>
      </c>
      <c r="F6067" s="13" t="s">
        <v>329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5485</v>
      </c>
      <c r="C6068" s="11" t="s">
        <v>5504</v>
      </c>
      <c r="D6068" s="10" t="s">
        <v>6054</v>
      </c>
      <c r="E6068" s="12" t="s">
        <v>12</v>
      </c>
      <c r="F6068" s="13" t="s">
        <v>329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5485</v>
      </c>
      <c r="C6069" s="11" t="s">
        <v>5514</v>
      </c>
      <c r="D6069" s="10" t="s">
        <v>6055</v>
      </c>
      <c r="E6069" s="12" t="s">
        <v>12</v>
      </c>
      <c r="F6069" s="13" t="s">
        <v>329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5485</v>
      </c>
      <c r="C6070" s="11" t="s">
        <v>5490</v>
      </c>
      <c r="D6070" s="10" t="s">
        <v>6056</v>
      </c>
      <c r="E6070" s="12" t="s">
        <v>12</v>
      </c>
      <c r="F6070" s="13" t="s">
        <v>329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5485</v>
      </c>
      <c r="C6071" s="11" t="s">
        <v>5514</v>
      </c>
      <c r="D6071" s="10" t="s">
        <v>6057</v>
      </c>
      <c r="E6071" s="12" t="s">
        <v>12</v>
      </c>
      <c r="F6071" s="13" t="s">
        <v>329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5485</v>
      </c>
      <c r="C6072" s="11" t="s">
        <v>5499</v>
      </c>
      <c r="D6072" s="10" t="s">
        <v>6058</v>
      </c>
      <c r="E6072" s="12" t="s">
        <v>12</v>
      </c>
      <c r="F6072" s="13" t="s">
        <v>329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5485</v>
      </c>
      <c r="C6073" s="11" t="s">
        <v>5490</v>
      </c>
      <c r="D6073" s="10" t="s">
        <v>6059</v>
      </c>
      <c r="E6073" s="12" t="s">
        <v>12</v>
      </c>
      <c r="F6073" s="13" t="s">
        <v>329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5485</v>
      </c>
      <c r="C6074" s="11" t="s">
        <v>5494</v>
      </c>
      <c r="D6074" s="10" t="s">
        <v>6060</v>
      </c>
      <c r="E6074" s="12" t="s">
        <v>12</v>
      </c>
      <c r="F6074" s="13" t="s">
        <v>329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5485</v>
      </c>
      <c r="C6075" s="11" t="s">
        <v>5499</v>
      </c>
      <c r="D6075" s="10" t="s">
        <v>6061</v>
      </c>
      <c r="E6075" s="12" t="s">
        <v>12</v>
      </c>
      <c r="F6075" s="13" t="s">
        <v>329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5485</v>
      </c>
      <c r="C6076" s="11" t="s">
        <v>5506</v>
      </c>
      <c r="D6076" s="10" t="s">
        <v>6062</v>
      </c>
      <c r="E6076" s="12" t="s">
        <v>12</v>
      </c>
      <c r="F6076" s="13" t="s">
        <v>329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5485</v>
      </c>
      <c r="C6077" s="11" t="s">
        <v>5523</v>
      </c>
      <c r="D6077" s="10" t="s">
        <v>6063</v>
      </c>
      <c r="E6077" s="12" t="s">
        <v>12</v>
      </c>
      <c r="F6077" s="13" t="s">
        <v>329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5485</v>
      </c>
      <c r="C6078" s="11" t="s">
        <v>5494</v>
      </c>
      <c r="D6078" s="10" t="s">
        <v>6064</v>
      </c>
      <c r="E6078" s="12" t="s">
        <v>12</v>
      </c>
      <c r="F6078" s="13" t="s">
        <v>329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5485</v>
      </c>
      <c r="C6079" s="11" t="s">
        <v>5486</v>
      </c>
      <c r="D6079" s="10" t="s">
        <v>6065</v>
      </c>
      <c r="E6079" s="12" t="s">
        <v>12</v>
      </c>
      <c r="F6079" s="13" t="s">
        <v>329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5485</v>
      </c>
      <c r="C6080" s="11" t="s">
        <v>5499</v>
      </c>
      <c r="D6080" s="10" t="s">
        <v>6066</v>
      </c>
      <c r="E6080" s="12" t="s">
        <v>12</v>
      </c>
      <c r="F6080" s="13" t="s">
        <v>329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5485</v>
      </c>
      <c r="C6081" s="11" t="s">
        <v>5499</v>
      </c>
      <c r="D6081" s="10" t="s">
        <v>6067</v>
      </c>
      <c r="E6081" s="12" t="s">
        <v>12</v>
      </c>
      <c r="F6081" s="13" t="s">
        <v>329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5485</v>
      </c>
      <c r="C6082" s="11" t="s">
        <v>5506</v>
      </c>
      <c r="D6082" s="10" t="s">
        <v>6068</v>
      </c>
      <c r="E6082" s="12" t="s">
        <v>12</v>
      </c>
      <c r="F6082" s="13" t="s">
        <v>329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5485</v>
      </c>
      <c r="C6083" s="11" t="s">
        <v>5497</v>
      </c>
      <c r="D6083" s="10" t="s">
        <v>6069</v>
      </c>
      <c r="E6083" s="12" t="s">
        <v>12</v>
      </c>
      <c r="F6083" s="13" t="s">
        <v>329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5485</v>
      </c>
      <c r="C6084" s="11" t="s">
        <v>5607</v>
      </c>
      <c r="D6084" s="10" t="s">
        <v>6070</v>
      </c>
      <c r="E6084" s="12" t="s">
        <v>12</v>
      </c>
      <c r="F6084" s="13" t="s">
        <v>329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5485</v>
      </c>
      <c r="C6085" s="11" t="s">
        <v>5494</v>
      </c>
      <c r="D6085" s="10" t="s">
        <v>6071</v>
      </c>
      <c r="E6085" s="12" t="s">
        <v>12</v>
      </c>
      <c r="F6085" s="13" t="s">
        <v>329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5485</v>
      </c>
      <c r="C6086" s="11" t="s">
        <v>5504</v>
      </c>
      <c r="D6086" s="10" t="s">
        <v>6072</v>
      </c>
      <c r="E6086" s="12" t="s">
        <v>12</v>
      </c>
      <c r="F6086" s="13" t="s">
        <v>329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5485</v>
      </c>
      <c r="C6087" s="11" t="s">
        <v>5514</v>
      </c>
      <c r="D6087" s="10" t="s">
        <v>6073</v>
      </c>
      <c r="E6087" s="12" t="s">
        <v>12</v>
      </c>
      <c r="F6087" s="13" t="s">
        <v>329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5485</v>
      </c>
      <c r="C6088" s="11" t="s">
        <v>5494</v>
      </c>
      <c r="D6088" s="10" t="s">
        <v>6074</v>
      </c>
      <c r="E6088" s="12" t="s">
        <v>12</v>
      </c>
      <c r="F6088" s="13" t="s">
        <v>329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5485</v>
      </c>
      <c r="C6089" s="11" t="s">
        <v>5488</v>
      </c>
      <c r="D6089" s="10" t="s">
        <v>6075</v>
      </c>
      <c r="E6089" s="12" t="s">
        <v>12</v>
      </c>
      <c r="F6089" s="13" t="s">
        <v>329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5485</v>
      </c>
      <c r="C6090" s="11" t="s">
        <v>5486</v>
      </c>
      <c r="D6090" s="10" t="s">
        <v>6076</v>
      </c>
      <c r="E6090" s="12" t="s">
        <v>12</v>
      </c>
      <c r="F6090" s="13" t="s">
        <v>329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5485</v>
      </c>
      <c r="C6091" s="11" t="s">
        <v>5506</v>
      </c>
      <c r="D6091" s="10" t="s">
        <v>6077</v>
      </c>
      <c r="E6091" s="12" t="s">
        <v>12</v>
      </c>
      <c r="F6091" s="13" t="s">
        <v>329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5485</v>
      </c>
      <c r="C6092" s="11" t="s">
        <v>5497</v>
      </c>
      <c r="D6092" s="10" t="s">
        <v>6078</v>
      </c>
      <c r="E6092" s="12" t="s">
        <v>12</v>
      </c>
      <c r="F6092" s="13" t="s">
        <v>329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5485</v>
      </c>
      <c r="C6093" s="11" t="s">
        <v>5499</v>
      </c>
      <c r="D6093" s="10" t="s">
        <v>6079</v>
      </c>
      <c r="E6093" s="12" t="s">
        <v>12</v>
      </c>
      <c r="F6093" s="13" t="s">
        <v>329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5485</v>
      </c>
      <c r="C6094" s="11" t="s">
        <v>5502</v>
      </c>
      <c r="D6094" s="10" t="s">
        <v>6080</v>
      </c>
      <c r="E6094" s="12" t="s">
        <v>12</v>
      </c>
      <c r="F6094" s="13" t="s">
        <v>329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5485</v>
      </c>
      <c r="C6095" s="11" t="s">
        <v>5504</v>
      </c>
      <c r="D6095" s="10" t="s">
        <v>6081</v>
      </c>
      <c r="E6095" s="12" t="s">
        <v>12</v>
      </c>
      <c r="F6095" s="13" t="s">
        <v>329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5485</v>
      </c>
      <c r="C6096" s="11" t="s">
        <v>5490</v>
      </c>
      <c r="D6096" s="10" t="s">
        <v>6082</v>
      </c>
      <c r="E6096" s="12" t="s">
        <v>12</v>
      </c>
      <c r="F6096" s="13" t="s">
        <v>329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5485</v>
      </c>
      <c r="C6097" s="11" t="s">
        <v>5523</v>
      </c>
      <c r="D6097" s="10" t="s">
        <v>6083</v>
      </c>
      <c r="E6097" s="12" t="s">
        <v>12</v>
      </c>
      <c r="F6097" s="13" t="s">
        <v>329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5485</v>
      </c>
      <c r="C6098" s="11" t="s">
        <v>5574</v>
      </c>
      <c r="D6098" s="10" t="s">
        <v>6084</v>
      </c>
      <c r="E6098" s="12" t="s">
        <v>12</v>
      </c>
      <c r="F6098" s="13" t="s">
        <v>329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5485</v>
      </c>
      <c r="C6099" s="11" t="s">
        <v>5494</v>
      </c>
      <c r="D6099" s="10" t="s">
        <v>6085</v>
      </c>
      <c r="E6099" s="12" t="s">
        <v>12</v>
      </c>
      <c r="F6099" s="13" t="s">
        <v>329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5485</v>
      </c>
      <c r="C6100" s="11" t="s">
        <v>5506</v>
      </c>
      <c r="D6100" s="10" t="s">
        <v>6086</v>
      </c>
      <c r="E6100" s="12" t="s">
        <v>12</v>
      </c>
      <c r="F6100" s="13" t="s">
        <v>329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5485</v>
      </c>
      <c r="C6101" s="11" t="s">
        <v>5499</v>
      </c>
      <c r="D6101" s="10" t="s">
        <v>6087</v>
      </c>
      <c r="E6101" s="12" t="s">
        <v>12</v>
      </c>
      <c r="F6101" s="13" t="s">
        <v>329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5485</v>
      </c>
      <c r="C6102" s="11" t="s">
        <v>5523</v>
      </c>
      <c r="D6102" s="10" t="s">
        <v>6088</v>
      </c>
      <c r="E6102" s="12" t="s">
        <v>12</v>
      </c>
      <c r="F6102" s="13" t="s">
        <v>329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5485</v>
      </c>
      <c r="C6103" s="11" t="s">
        <v>5523</v>
      </c>
      <c r="D6103" s="10" t="s">
        <v>6089</v>
      </c>
      <c r="E6103" s="12" t="s">
        <v>12</v>
      </c>
      <c r="F6103" s="13" t="s">
        <v>329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5485</v>
      </c>
      <c r="C6104" s="11" t="s">
        <v>5523</v>
      </c>
      <c r="D6104" s="10" t="s">
        <v>6090</v>
      </c>
      <c r="E6104" s="12" t="s">
        <v>12</v>
      </c>
      <c r="F6104" s="13" t="s">
        <v>329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5485</v>
      </c>
      <c r="C6105" s="11" t="s">
        <v>5502</v>
      </c>
      <c r="D6105" s="10" t="s">
        <v>6091</v>
      </c>
      <c r="E6105" s="12" t="s">
        <v>12</v>
      </c>
      <c r="F6105" s="13" t="s">
        <v>329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5485</v>
      </c>
      <c r="C6106" s="11" t="s">
        <v>5499</v>
      </c>
      <c r="D6106" s="10" t="s">
        <v>6092</v>
      </c>
      <c r="E6106" s="12" t="s">
        <v>12</v>
      </c>
      <c r="F6106" s="13" t="s">
        <v>329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5485</v>
      </c>
      <c r="C6107" s="11" t="s">
        <v>5488</v>
      </c>
      <c r="D6107" s="10" t="s">
        <v>6093</v>
      </c>
      <c r="E6107" s="12" t="s">
        <v>12</v>
      </c>
      <c r="F6107" s="13" t="s">
        <v>329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5485</v>
      </c>
      <c r="C6108" s="11" t="s">
        <v>5506</v>
      </c>
      <c r="D6108" s="10" t="s">
        <v>6094</v>
      </c>
      <c r="E6108" s="12" t="s">
        <v>12</v>
      </c>
      <c r="F6108" s="13" t="s">
        <v>329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5485</v>
      </c>
      <c r="C6109" s="11" t="s">
        <v>5490</v>
      </c>
      <c r="D6109" s="10" t="s">
        <v>6095</v>
      </c>
      <c r="E6109" s="12" t="s">
        <v>12</v>
      </c>
      <c r="F6109" s="13" t="s">
        <v>329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5485</v>
      </c>
      <c r="C6110" s="11" t="s">
        <v>5506</v>
      </c>
      <c r="D6110" s="10" t="s">
        <v>4198</v>
      </c>
      <c r="E6110" s="12" t="s">
        <v>12</v>
      </c>
      <c r="F6110" s="13" t="s">
        <v>329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5485</v>
      </c>
      <c r="C6111" s="11" t="s">
        <v>5494</v>
      </c>
      <c r="D6111" s="10" t="s">
        <v>6096</v>
      </c>
      <c r="E6111" s="12" t="s">
        <v>12</v>
      </c>
      <c r="F6111" s="13" t="s">
        <v>329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5485</v>
      </c>
      <c r="C6112" s="11" t="s">
        <v>5523</v>
      </c>
      <c r="D6112" s="10" t="s">
        <v>6097</v>
      </c>
      <c r="E6112" s="12" t="s">
        <v>12</v>
      </c>
      <c r="F6112" s="13" t="s">
        <v>329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5485</v>
      </c>
      <c r="C6113" s="11" t="s">
        <v>5574</v>
      </c>
      <c r="D6113" s="10" t="s">
        <v>6098</v>
      </c>
      <c r="E6113" s="12" t="s">
        <v>12</v>
      </c>
      <c r="F6113" s="13" t="s">
        <v>329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5485</v>
      </c>
      <c r="C6114" s="11" t="s">
        <v>5486</v>
      </c>
      <c r="D6114" s="10" t="s">
        <v>6099</v>
      </c>
      <c r="E6114" s="12" t="s">
        <v>12</v>
      </c>
      <c r="F6114" s="13" t="s">
        <v>329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5485</v>
      </c>
      <c r="C6115" s="11" t="s">
        <v>5486</v>
      </c>
      <c r="D6115" s="10" t="s">
        <v>2873</v>
      </c>
      <c r="E6115" s="12" t="s">
        <v>12</v>
      </c>
      <c r="F6115" s="13" t="s">
        <v>329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5485</v>
      </c>
      <c r="C6116" s="11" t="s">
        <v>5523</v>
      </c>
      <c r="D6116" s="10" t="s">
        <v>6100</v>
      </c>
      <c r="E6116" s="12" t="s">
        <v>12</v>
      </c>
      <c r="F6116" s="13" t="s">
        <v>329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5485</v>
      </c>
      <c r="C6117" s="11" t="s">
        <v>5494</v>
      </c>
      <c r="D6117" s="10" t="s">
        <v>6101</v>
      </c>
      <c r="E6117" s="12" t="s">
        <v>12</v>
      </c>
      <c r="F6117" s="13" t="s">
        <v>329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5485</v>
      </c>
      <c r="C6118" s="11" t="s">
        <v>5490</v>
      </c>
      <c r="D6118" s="10" t="s">
        <v>6102</v>
      </c>
      <c r="E6118" s="12" t="s">
        <v>12</v>
      </c>
      <c r="F6118" s="13" t="s">
        <v>329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5485</v>
      </c>
      <c r="C6119" s="11" t="s">
        <v>5488</v>
      </c>
      <c r="D6119" s="10" t="s">
        <v>6103</v>
      </c>
      <c r="E6119" s="12" t="s">
        <v>12</v>
      </c>
      <c r="F6119" s="13" t="s">
        <v>329</v>
      </c>
      <c r="G6119" s="9" t="s">
        <v>14</v>
      </c>
      <c r="H6119" s="12"/>
    </row>
    <row r="6120" s="1" customFormat="1" customHeight="1" spans="1:8">
      <c r="A6120" s="9">
        <v>6118</v>
      </c>
      <c r="B6120" s="14" t="s">
        <v>5485</v>
      </c>
      <c r="C6120" s="11" t="s">
        <v>5523</v>
      </c>
      <c r="D6120" s="15" t="s">
        <v>1111</v>
      </c>
      <c r="E6120" s="12" t="s">
        <v>12</v>
      </c>
      <c r="F6120" s="13" t="s">
        <v>329</v>
      </c>
      <c r="G6120" s="9" t="s">
        <v>14</v>
      </c>
      <c r="H6120" s="12"/>
    </row>
    <row r="6121" s="1" customFormat="1" customHeight="1" spans="1:8">
      <c r="A6121" s="9">
        <v>6119</v>
      </c>
      <c r="B6121" s="14" t="s">
        <v>5485</v>
      </c>
      <c r="C6121" s="11" t="s">
        <v>5494</v>
      </c>
      <c r="D6121" s="15" t="s">
        <v>6104</v>
      </c>
      <c r="E6121" s="12" t="s">
        <v>12</v>
      </c>
      <c r="F6121" s="13" t="s">
        <v>329</v>
      </c>
      <c r="G6121" s="9" t="s">
        <v>14</v>
      </c>
      <c r="H6121" s="12"/>
    </row>
    <row r="6122" s="1" customFormat="1" customHeight="1" spans="1:8">
      <c r="A6122" s="9">
        <v>6120</v>
      </c>
      <c r="B6122" s="14" t="s">
        <v>5485</v>
      </c>
      <c r="C6122" s="11" t="s">
        <v>5607</v>
      </c>
      <c r="D6122" s="15" t="s">
        <v>6105</v>
      </c>
      <c r="E6122" s="12" t="s">
        <v>12</v>
      </c>
      <c r="F6122" s="13" t="s">
        <v>329</v>
      </c>
      <c r="G6122" s="9" t="s">
        <v>14</v>
      </c>
      <c r="H6122" s="12"/>
    </row>
    <row r="6123" s="1" customFormat="1" customHeight="1" spans="1:8">
      <c r="A6123" s="9">
        <v>6121</v>
      </c>
      <c r="B6123" s="14" t="s">
        <v>5485</v>
      </c>
      <c r="C6123" s="11" t="s">
        <v>5490</v>
      </c>
      <c r="D6123" s="15" t="s">
        <v>6106</v>
      </c>
      <c r="E6123" s="12" t="s">
        <v>12</v>
      </c>
      <c r="F6123" s="13" t="s">
        <v>329</v>
      </c>
      <c r="G6123" s="9" t="s">
        <v>14</v>
      </c>
      <c r="H6123" s="12"/>
    </row>
    <row r="6124" s="1" customFormat="1" customHeight="1" spans="1:8">
      <c r="A6124" s="9">
        <v>6122</v>
      </c>
      <c r="B6124" s="14" t="s">
        <v>5485</v>
      </c>
      <c r="C6124" s="11" t="s">
        <v>5523</v>
      </c>
      <c r="D6124" s="15" t="s">
        <v>6107</v>
      </c>
      <c r="E6124" s="12" t="s">
        <v>12</v>
      </c>
      <c r="F6124" s="13" t="s">
        <v>329</v>
      </c>
      <c r="G6124" s="9" t="s">
        <v>14</v>
      </c>
      <c r="H6124" s="12"/>
    </row>
    <row r="6125" s="1" customFormat="1" customHeight="1" spans="1:8">
      <c r="A6125" s="9">
        <v>6123</v>
      </c>
      <c r="B6125" s="14" t="s">
        <v>5485</v>
      </c>
      <c r="C6125" s="11" t="s">
        <v>5523</v>
      </c>
      <c r="D6125" s="15" t="s">
        <v>318</v>
      </c>
      <c r="E6125" s="12" t="s">
        <v>12</v>
      </c>
      <c r="F6125" s="13" t="s">
        <v>329</v>
      </c>
      <c r="G6125" s="9" t="s">
        <v>14</v>
      </c>
      <c r="H6125" s="12"/>
    </row>
    <row r="6126" s="1" customFormat="1" customHeight="1" spans="1:8">
      <c r="A6126" s="9">
        <v>6124</v>
      </c>
      <c r="B6126" s="14" t="s">
        <v>5485</v>
      </c>
      <c r="C6126" s="11" t="s">
        <v>5506</v>
      </c>
      <c r="D6126" s="10" t="s">
        <v>6108</v>
      </c>
      <c r="E6126" s="12" t="s">
        <v>12</v>
      </c>
      <c r="F6126" s="13" t="s">
        <v>329</v>
      </c>
      <c r="G6126" s="9" t="s">
        <v>14</v>
      </c>
      <c r="H6126" s="12"/>
    </row>
    <row r="6127" s="1" customFormat="1" customHeight="1" spans="1:8">
      <c r="A6127" s="9">
        <v>6125</v>
      </c>
      <c r="B6127" s="14" t="s">
        <v>5485</v>
      </c>
      <c r="C6127" s="11" t="s">
        <v>5494</v>
      </c>
      <c r="D6127" s="14" t="s">
        <v>6109</v>
      </c>
      <c r="E6127" s="12" t="s">
        <v>12</v>
      </c>
      <c r="F6127" s="13" t="s">
        <v>329</v>
      </c>
      <c r="G6127" s="9" t="s">
        <v>14</v>
      </c>
      <c r="H6127" s="12"/>
    </row>
    <row r="6128" s="1" customFormat="1" customHeight="1" spans="1:8">
      <c r="A6128" s="9">
        <v>6126</v>
      </c>
      <c r="B6128" s="14" t="s">
        <v>5485</v>
      </c>
      <c r="C6128" s="11" t="s">
        <v>5486</v>
      </c>
      <c r="D6128" s="10" t="s">
        <v>6110</v>
      </c>
      <c r="E6128" s="12" t="s">
        <v>12</v>
      </c>
      <c r="F6128" s="13" t="s">
        <v>329</v>
      </c>
      <c r="G6128" s="9" t="s">
        <v>14</v>
      </c>
      <c r="H6128" s="12"/>
    </row>
    <row r="6129" s="1" customFormat="1" customHeight="1" spans="1:8">
      <c r="A6129" s="9">
        <v>6127</v>
      </c>
      <c r="B6129" s="16" t="s">
        <v>5485</v>
      </c>
      <c r="C6129" s="11" t="s">
        <v>5523</v>
      </c>
      <c r="D6129" s="17" t="s">
        <v>6111</v>
      </c>
      <c r="E6129" s="12" t="s">
        <v>12</v>
      </c>
      <c r="F6129" s="13" t="s">
        <v>329</v>
      </c>
      <c r="G6129" s="9" t="s">
        <v>14</v>
      </c>
      <c r="H6129" s="12"/>
    </row>
    <row r="6130" s="1" customFormat="1" customHeight="1" spans="1:8">
      <c r="A6130" s="9">
        <v>6128</v>
      </c>
      <c r="B6130" s="16" t="s">
        <v>5485</v>
      </c>
      <c r="C6130" s="11" t="s">
        <v>5506</v>
      </c>
      <c r="D6130" s="17" t="s">
        <v>2553</v>
      </c>
      <c r="E6130" s="12" t="s">
        <v>12</v>
      </c>
      <c r="F6130" s="13" t="s">
        <v>329</v>
      </c>
      <c r="G6130" s="9" t="s">
        <v>14</v>
      </c>
      <c r="H6130" s="12"/>
    </row>
    <row r="6131" s="1" customFormat="1" customHeight="1" spans="1:8">
      <c r="A6131" s="9">
        <v>6129</v>
      </c>
      <c r="B6131" s="16" t="s">
        <v>5485</v>
      </c>
      <c r="C6131" s="11" t="s">
        <v>5607</v>
      </c>
      <c r="D6131" s="17" t="s">
        <v>6112</v>
      </c>
      <c r="E6131" s="12" t="s">
        <v>12</v>
      </c>
      <c r="F6131" s="13" t="s">
        <v>329</v>
      </c>
      <c r="G6131" s="9" t="s">
        <v>14</v>
      </c>
      <c r="H6131" s="12"/>
    </row>
    <row r="6132" s="1" customFormat="1" customHeight="1" spans="1:8">
      <c r="A6132" s="9">
        <v>6130</v>
      </c>
      <c r="B6132" s="16" t="s">
        <v>5485</v>
      </c>
      <c r="C6132" s="11" t="s">
        <v>5504</v>
      </c>
      <c r="D6132" s="17" t="s">
        <v>6113</v>
      </c>
      <c r="E6132" s="12" t="s">
        <v>12</v>
      </c>
      <c r="F6132" s="13" t="s">
        <v>329</v>
      </c>
      <c r="G6132" s="9" t="s">
        <v>14</v>
      </c>
      <c r="H6132" s="12"/>
    </row>
    <row r="6133" s="1" customFormat="1" customHeight="1" spans="1:8">
      <c r="A6133" s="9">
        <v>6131</v>
      </c>
      <c r="B6133" s="16" t="s">
        <v>5485</v>
      </c>
      <c r="C6133" s="11" t="s">
        <v>5488</v>
      </c>
      <c r="D6133" s="17" t="s">
        <v>6114</v>
      </c>
      <c r="E6133" s="12" t="s">
        <v>12</v>
      </c>
      <c r="F6133" s="13" t="s">
        <v>329</v>
      </c>
      <c r="G6133" s="9" t="s">
        <v>14</v>
      </c>
      <c r="H6133" s="12"/>
    </row>
    <row r="6134" s="1" customFormat="1" customHeight="1" spans="1:8">
      <c r="A6134" s="9">
        <v>6132</v>
      </c>
      <c r="B6134" s="16" t="s">
        <v>5485</v>
      </c>
      <c r="C6134" s="11" t="s">
        <v>5490</v>
      </c>
      <c r="D6134" s="17" t="s">
        <v>6115</v>
      </c>
      <c r="E6134" s="12" t="s">
        <v>12</v>
      </c>
      <c r="F6134" s="13" t="s">
        <v>329</v>
      </c>
      <c r="G6134" s="9" t="s">
        <v>14</v>
      </c>
      <c r="H6134" s="12"/>
    </row>
    <row r="6135" s="1" customFormat="1" customHeight="1" spans="1:8">
      <c r="A6135" s="9">
        <v>6133</v>
      </c>
      <c r="B6135" s="16" t="s">
        <v>5485</v>
      </c>
      <c r="C6135" s="11" t="s">
        <v>5523</v>
      </c>
      <c r="D6135" s="17" t="s">
        <v>6116</v>
      </c>
      <c r="E6135" s="12" t="s">
        <v>12</v>
      </c>
      <c r="F6135" s="13" t="s">
        <v>329</v>
      </c>
      <c r="G6135" s="9" t="s">
        <v>14</v>
      </c>
      <c r="H6135" s="12"/>
    </row>
    <row r="6136" s="1" customFormat="1" customHeight="1" spans="1:8">
      <c r="A6136" s="9">
        <v>6134</v>
      </c>
      <c r="B6136" s="16" t="s">
        <v>5485</v>
      </c>
      <c r="C6136" s="11" t="s">
        <v>5506</v>
      </c>
      <c r="D6136" s="17" t="s">
        <v>6117</v>
      </c>
      <c r="E6136" s="12" t="s">
        <v>12</v>
      </c>
      <c r="F6136" s="13" t="s">
        <v>329</v>
      </c>
      <c r="G6136" s="9" t="s">
        <v>14</v>
      </c>
      <c r="H6136" s="12"/>
    </row>
    <row r="6137" s="1" customFormat="1" customHeight="1" spans="1:8">
      <c r="A6137" s="9">
        <v>6135</v>
      </c>
      <c r="B6137" s="16" t="s">
        <v>5485</v>
      </c>
      <c r="C6137" s="11" t="s">
        <v>5494</v>
      </c>
      <c r="D6137" s="17" t="s">
        <v>6118</v>
      </c>
      <c r="E6137" s="12" t="s">
        <v>12</v>
      </c>
      <c r="F6137" s="13" t="s">
        <v>329</v>
      </c>
      <c r="G6137" s="9" t="s">
        <v>14</v>
      </c>
      <c r="H6137" s="12"/>
    </row>
    <row r="6138" s="1" customFormat="1" customHeight="1" spans="1:8">
      <c r="A6138" s="9">
        <v>6136</v>
      </c>
      <c r="B6138" s="16" t="s">
        <v>5485</v>
      </c>
      <c r="C6138" s="11" t="s">
        <v>5497</v>
      </c>
      <c r="D6138" s="17" t="s">
        <v>6119</v>
      </c>
      <c r="E6138" s="12" t="s">
        <v>12</v>
      </c>
      <c r="F6138" s="13" t="s">
        <v>329</v>
      </c>
      <c r="G6138" s="9" t="s">
        <v>14</v>
      </c>
      <c r="H6138" s="12"/>
    </row>
    <row r="6139" s="1" customFormat="1" customHeight="1" spans="1:8">
      <c r="A6139" s="9">
        <v>6137</v>
      </c>
      <c r="B6139" s="16" t="s">
        <v>5485</v>
      </c>
      <c r="C6139" s="11" t="s">
        <v>5490</v>
      </c>
      <c r="D6139" s="17" t="s">
        <v>6120</v>
      </c>
      <c r="E6139" s="12" t="s">
        <v>12</v>
      </c>
      <c r="F6139" s="13" t="s">
        <v>329</v>
      </c>
      <c r="G6139" s="9" t="s">
        <v>14</v>
      </c>
      <c r="H6139" s="12"/>
    </row>
    <row r="6140" s="1" customFormat="1" customHeight="1" spans="1:8">
      <c r="A6140" s="9">
        <v>6138</v>
      </c>
      <c r="B6140" s="16" t="s">
        <v>5485</v>
      </c>
      <c r="C6140" s="11" t="s">
        <v>5607</v>
      </c>
      <c r="D6140" s="17" t="s">
        <v>6121</v>
      </c>
      <c r="E6140" s="12" t="s">
        <v>12</v>
      </c>
      <c r="F6140" s="13" t="s">
        <v>329</v>
      </c>
      <c r="G6140" s="9" t="s">
        <v>14</v>
      </c>
      <c r="H6140" s="12"/>
    </row>
    <row r="6141" s="1" customFormat="1" customHeight="1" spans="1:8">
      <c r="A6141" s="9">
        <v>6139</v>
      </c>
      <c r="B6141" s="16" t="s">
        <v>5485</v>
      </c>
      <c r="C6141" s="11" t="s">
        <v>5523</v>
      </c>
      <c r="D6141" s="17" t="s">
        <v>6122</v>
      </c>
      <c r="E6141" s="12" t="s">
        <v>12</v>
      </c>
      <c r="F6141" s="13" t="s">
        <v>329</v>
      </c>
      <c r="G6141" s="9" t="s">
        <v>14</v>
      </c>
      <c r="H6141" s="12"/>
    </row>
    <row r="6142" s="1" customFormat="1" customHeight="1" spans="1:8">
      <c r="A6142" s="9">
        <v>6140</v>
      </c>
      <c r="B6142" s="16" t="s">
        <v>5485</v>
      </c>
      <c r="C6142" s="11" t="s">
        <v>5494</v>
      </c>
      <c r="D6142" s="17" t="s">
        <v>6123</v>
      </c>
      <c r="E6142" s="12" t="s">
        <v>12</v>
      </c>
      <c r="F6142" s="13" t="s">
        <v>329</v>
      </c>
      <c r="G6142" s="9" t="s">
        <v>14</v>
      </c>
      <c r="H6142" s="12"/>
    </row>
    <row r="6143" s="1" customFormat="1" customHeight="1" spans="1:8">
      <c r="A6143" s="9">
        <v>6141</v>
      </c>
      <c r="B6143" s="18" t="s">
        <v>5485</v>
      </c>
      <c r="C6143" s="11" t="s">
        <v>5486</v>
      </c>
      <c r="D6143" s="18" t="s">
        <v>6124</v>
      </c>
      <c r="E6143" s="12" t="s">
        <v>12</v>
      </c>
      <c r="F6143" s="13" t="s">
        <v>329</v>
      </c>
      <c r="G6143" s="9" t="s">
        <v>14</v>
      </c>
      <c r="H6143" s="12"/>
    </row>
    <row r="6144" s="1" customFormat="1" customHeight="1" spans="1:8">
      <c r="A6144" s="9">
        <v>6142</v>
      </c>
      <c r="B6144" s="18" t="s">
        <v>5485</v>
      </c>
      <c r="C6144" s="11" t="s">
        <v>5504</v>
      </c>
      <c r="D6144" s="18" t="s">
        <v>6125</v>
      </c>
      <c r="E6144" s="12" t="s">
        <v>12</v>
      </c>
      <c r="F6144" s="13" t="s">
        <v>329</v>
      </c>
      <c r="G6144" s="9" t="s">
        <v>14</v>
      </c>
      <c r="H6144" s="12"/>
    </row>
    <row r="6145" s="1" customFormat="1" customHeight="1" spans="1:8">
      <c r="A6145" s="9">
        <v>6143</v>
      </c>
      <c r="B6145" s="18" t="s">
        <v>5485</v>
      </c>
      <c r="C6145" s="11" t="s">
        <v>5490</v>
      </c>
      <c r="D6145" s="18" t="s">
        <v>2581</v>
      </c>
      <c r="E6145" s="12" t="s">
        <v>12</v>
      </c>
      <c r="F6145" s="13" t="s">
        <v>329</v>
      </c>
      <c r="G6145" s="9" t="s">
        <v>14</v>
      </c>
      <c r="H6145" s="12"/>
    </row>
    <row r="6146" s="1" customFormat="1" customHeight="1" spans="1:8">
      <c r="A6146" s="9">
        <v>6144</v>
      </c>
      <c r="B6146" s="18" t="s">
        <v>5485</v>
      </c>
      <c r="C6146" s="11" t="s">
        <v>5490</v>
      </c>
      <c r="D6146" s="18" t="s">
        <v>6126</v>
      </c>
      <c r="E6146" s="12" t="s">
        <v>12</v>
      </c>
      <c r="F6146" s="13" t="s">
        <v>329</v>
      </c>
      <c r="G6146" s="9" t="s">
        <v>14</v>
      </c>
      <c r="H6146" s="12"/>
    </row>
    <row r="6147" s="1" customFormat="1" customHeight="1" spans="1:8">
      <c r="A6147" s="9">
        <v>6145</v>
      </c>
      <c r="B6147" s="18" t="s">
        <v>5485</v>
      </c>
      <c r="C6147" s="11" t="s">
        <v>5506</v>
      </c>
      <c r="D6147" s="18" t="s">
        <v>6127</v>
      </c>
      <c r="E6147" s="12" t="s">
        <v>12</v>
      </c>
      <c r="F6147" s="13" t="s">
        <v>329</v>
      </c>
      <c r="G6147" s="9" t="s">
        <v>14</v>
      </c>
      <c r="H6147" s="12"/>
    </row>
    <row r="6148" s="1" customFormat="1" customHeight="1" spans="1:8">
      <c r="A6148" s="9">
        <v>6146</v>
      </c>
      <c r="B6148" s="18" t="s">
        <v>5485</v>
      </c>
      <c r="C6148" s="11" t="s">
        <v>5486</v>
      </c>
      <c r="D6148" s="18" t="s">
        <v>6128</v>
      </c>
      <c r="E6148" s="12" t="s">
        <v>12</v>
      </c>
      <c r="F6148" s="13" t="s">
        <v>329</v>
      </c>
      <c r="G6148" s="9" t="s">
        <v>14</v>
      </c>
      <c r="H6148" s="12"/>
    </row>
    <row r="6149" s="1" customFormat="1" customHeight="1" spans="1:8">
      <c r="A6149" s="9">
        <v>6147</v>
      </c>
      <c r="B6149" s="18" t="s">
        <v>5485</v>
      </c>
      <c r="C6149" s="11" t="s">
        <v>5494</v>
      </c>
      <c r="D6149" s="18" t="s">
        <v>6129</v>
      </c>
      <c r="E6149" s="12" t="s">
        <v>12</v>
      </c>
      <c r="F6149" s="13" t="s">
        <v>329</v>
      </c>
      <c r="G6149" s="9" t="s">
        <v>14</v>
      </c>
      <c r="H6149" s="12"/>
    </row>
    <row r="6150" s="1" customFormat="1" customHeight="1" spans="1:8">
      <c r="A6150" s="9">
        <v>6148</v>
      </c>
      <c r="B6150" s="18" t="s">
        <v>5485</v>
      </c>
      <c r="C6150" s="11" t="s">
        <v>5574</v>
      </c>
      <c r="D6150" s="18" t="s">
        <v>6130</v>
      </c>
      <c r="E6150" s="12" t="s">
        <v>12</v>
      </c>
      <c r="F6150" s="13" t="s">
        <v>329</v>
      </c>
      <c r="G6150" s="9" t="s">
        <v>14</v>
      </c>
      <c r="H6150" s="12"/>
    </row>
    <row r="6151" s="1" customFormat="1" customHeight="1" spans="1:8">
      <c r="A6151" s="9">
        <v>6149</v>
      </c>
      <c r="B6151" s="18" t="s">
        <v>5485</v>
      </c>
      <c r="C6151" s="11" t="s">
        <v>5494</v>
      </c>
      <c r="D6151" s="18" t="s">
        <v>318</v>
      </c>
      <c r="E6151" s="12" t="s">
        <v>12</v>
      </c>
      <c r="F6151" s="13" t="s">
        <v>329</v>
      </c>
      <c r="G6151" s="9" t="s">
        <v>14</v>
      </c>
      <c r="H6151" s="12"/>
    </row>
    <row r="6152" s="1" customFormat="1" customHeight="1" spans="1:8">
      <c r="A6152" s="9">
        <v>6150</v>
      </c>
      <c r="B6152" s="18" t="s">
        <v>5485</v>
      </c>
      <c r="C6152" s="11" t="s">
        <v>5506</v>
      </c>
      <c r="D6152" s="18" t="s">
        <v>6131</v>
      </c>
      <c r="E6152" s="12" t="s">
        <v>12</v>
      </c>
      <c r="F6152" s="13" t="s">
        <v>329</v>
      </c>
      <c r="G6152" s="9" t="s">
        <v>14</v>
      </c>
      <c r="H6152" s="12"/>
    </row>
    <row r="6153" s="1" customFormat="1" customHeight="1" spans="1:8">
      <c r="A6153" s="9">
        <v>6151</v>
      </c>
      <c r="B6153" s="18" t="s">
        <v>5485</v>
      </c>
      <c r="C6153" s="11" t="s">
        <v>5494</v>
      </c>
      <c r="D6153" s="18" t="s">
        <v>6132</v>
      </c>
      <c r="E6153" s="12" t="s">
        <v>12</v>
      </c>
      <c r="F6153" s="13" t="s">
        <v>329</v>
      </c>
      <c r="G6153" s="9" t="s">
        <v>14</v>
      </c>
      <c r="H6153" s="12"/>
    </row>
    <row r="6154" s="1" customFormat="1" customHeight="1" spans="1:8">
      <c r="A6154" s="9">
        <v>6152</v>
      </c>
      <c r="B6154" s="18" t="s">
        <v>5485</v>
      </c>
      <c r="C6154" s="11" t="s">
        <v>5494</v>
      </c>
      <c r="D6154" s="18" t="s">
        <v>6133</v>
      </c>
      <c r="E6154" s="12" t="s">
        <v>12</v>
      </c>
      <c r="F6154" s="13" t="s">
        <v>329</v>
      </c>
      <c r="G6154" s="9" t="s">
        <v>14</v>
      </c>
      <c r="H6154" s="12"/>
    </row>
    <row r="6155" s="1" customFormat="1" customHeight="1" spans="1:8">
      <c r="A6155" s="9">
        <v>6153</v>
      </c>
      <c r="B6155" s="18" t="s">
        <v>5485</v>
      </c>
      <c r="C6155" s="11" t="s">
        <v>5488</v>
      </c>
      <c r="D6155" s="18" t="s">
        <v>6134</v>
      </c>
      <c r="E6155" s="12" t="s">
        <v>12</v>
      </c>
      <c r="F6155" s="13" t="s">
        <v>329</v>
      </c>
      <c r="G6155" s="9" t="s">
        <v>14</v>
      </c>
      <c r="H6155" s="12"/>
    </row>
    <row r="6156" s="1" customFormat="1" customHeight="1" spans="1:8">
      <c r="A6156" s="9">
        <v>6154</v>
      </c>
      <c r="B6156" s="18" t="s">
        <v>5485</v>
      </c>
      <c r="C6156" s="11" t="s">
        <v>5523</v>
      </c>
      <c r="D6156" s="18" t="s">
        <v>6135</v>
      </c>
      <c r="E6156" s="12" t="s">
        <v>12</v>
      </c>
      <c r="F6156" s="13" t="s">
        <v>329</v>
      </c>
      <c r="G6156" s="9" t="s">
        <v>14</v>
      </c>
      <c r="H6156" s="12"/>
    </row>
    <row r="6157" s="1" customFormat="1" customHeight="1" spans="1:8">
      <c r="A6157" s="9">
        <v>6155</v>
      </c>
      <c r="B6157" s="18" t="s">
        <v>5485</v>
      </c>
      <c r="C6157" s="11" t="s">
        <v>5486</v>
      </c>
      <c r="D6157" s="18" t="s">
        <v>6136</v>
      </c>
      <c r="E6157" s="12" t="s">
        <v>12</v>
      </c>
      <c r="F6157" s="13" t="s">
        <v>329</v>
      </c>
      <c r="G6157" s="9" t="s">
        <v>14</v>
      </c>
      <c r="H6157" s="12"/>
    </row>
    <row r="6158" s="1" customFormat="1" customHeight="1" spans="1:8">
      <c r="A6158" s="9">
        <v>6156</v>
      </c>
      <c r="B6158" s="18" t="s">
        <v>5485</v>
      </c>
      <c r="C6158" s="11" t="s">
        <v>5607</v>
      </c>
      <c r="D6158" s="12" t="s">
        <v>6137</v>
      </c>
      <c r="E6158" s="12" t="s">
        <v>12</v>
      </c>
      <c r="F6158" s="13" t="s">
        <v>329</v>
      </c>
      <c r="G6158" s="9" t="s">
        <v>14</v>
      </c>
      <c r="H6158" s="12"/>
    </row>
    <row r="6159" s="1" customFormat="1" customHeight="1" spans="1:8">
      <c r="A6159" s="9">
        <v>6157</v>
      </c>
      <c r="B6159" s="18" t="s">
        <v>5485</v>
      </c>
      <c r="C6159" s="11" t="s">
        <v>5486</v>
      </c>
      <c r="D6159" s="9" t="s">
        <v>6138</v>
      </c>
      <c r="E6159" s="12" t="s">
        <v>12</v>
      </c>
      <c r="F6159" s="13" t="s">
        <v>329</v>
      </c>
      <c r="G6159" s="9" t="s">
        <v>14</v>
      </c>
      <c r="H6159" s="12"/>
    </row>
    <row r="6160" s="1" customFormat="1" customHeight="1" spans="1:8">
      <c r="A6160" s="9">
        <v>6158</v>
      </c>
      <c r="B6160" s="18" t="s">
        <v>5485</v>
      </c>
      <c r="C6160" s="11" t="s">
        <v>5490</v>
      </c>
      <c r="D6160" s="9" t="s">
        <v>6139</v>
      </c>
      <c r="E6160" s="12" t="s">
        <v>12</v>
      </c>
      <c r="F6160" s="13" t="s">
        <v>329</v>
      </c>
      <c r="G6160" s="9" t="s">
        <v>14</v>
      </c>
      <c r="H6160" s="12"/>
    </row>
    <row r="6161" s="1" customFormat="1" customHeight="1" spans="1:8">
      <c r="A6161" s="9">
        <v>6159</v>
      </c>
      <c r="B6161" s="19" t="s">
        <v>5485</v>
      </c>
      <c r="C6161" s="11" t="s">
        <v>5494</v>
      </c>
      <c r="D6161" s="19" t="s">
        <v>6140</v>
      </c>
      <c r="E6161" s="12" t="s">
        <v>12</v>
      </c>
      <c r="F6161" s="13" t="s">
        <v>329</v>
      </c>
      <c r="G6161" s="9" t="s">
        <v>14</v>
      </c>
      <c r="H6161" s="12"/>
    </row>
    <row r="6162" s="1" customFormat="1" customHeight="1" spans="1:8">
      <c r="A6162" s="9">
        <v>6160</v>
      </c>
      <c r="B6162" s="19" t="s">
        <v>5485</v>
      </c>
      <c r="C6162" s="11" t="s">
        <v>5506</v>
      </c>
      <c r="D6162" s="19" t="s">
        <v>6141</v>
      </c>
      <c r="E6162" s="12" t="s">
        <v>12</v>
      </c>
      <c r="F6162" s="13" t="s">
        <v>329</v>
      </c>
      <c r="G6162" s="9" t="s">
        <v>14</v>
      </c>
      <c r="H6162" s="12"/>
    </row>
    <row r="6163" s="1" customFormat="1" customHeight="1" spans="1:8">
      <c r="A6163" s="9">
        <v>6161</v>
      </c>
      <c r="B6163" s="19" t="s">
        <v>5485</v>
      </c>
      <c r="C6163" s="11" t="s">
        <v>5523</v>
      </c>
      <c r="D6163" s="19" t="s">
        <v>6142</v>
      </c>
      <c r="E6163" s="12" t="s">
        <v>12</v>
      </c>
      <c r="F6163" s="13" t="s">
        <v>329</v>
      </c>
      <c r="G6163" s="9" t="s">
        <v>14</v>
      </c>
      <c r="H6163" s="12"/>
    </row>
    <row r="6164" s="1" customFormat="1" customHeight="1" spans="1:8">
      <c r="A6164" s="9">
        <v>6162</v>
      </c>
      <c r="B6164" s="19" t="s">
        <v>5485</v>
      </c>
      <c r="C6164" s="11" t="s">
        <v>5574</v>
      </c>
      <c r="D6164" s="19" t="s">
        <v>6143</v>
      </c>
      <c r="E6164" s="12" t="s">
        <v>12</v>
      </c>
      <c r="F6164" s="13" t="s">
        <v>329</v>
      </c>
      <c r="G6164" s="9" t="s">
        <v>14</v>
      </c>
      <c r="H6164" s="12"/>
    </row>
    <row r="6165" s="1" customFormat="1" customHeight="1" spans="1:8">
      <c r="A6165" s="9">
        <v>6163</v>
      </c>
      <c r="B6165" s="20" t="s">
        <v>5485</v>
      </c>
      <c r="C6165" s="11" t="s">
        <v>5574</v>
      </c>
      <c r="D6165" s="20" t="s">
        <v>6144</v>
      </c>
      <c r="E6165" s="12" t="s">
        <v>12</v>
      </c>
      <c r="F6165" s="13" t="s">
        <v>329</v>
      </c>
      <c r="G6165" s="9" t="s">
        <v>14</v>
      </c>
      <c r="H6165" s="12"/>
    </row>
    <row r="6166" s="1" customFormat="1" customHeight="1" spans="1:8">
      <c r="A6166" s="9">
        <v>6164</v>
      </c>
      <c r="B6166" s="19" t="s">
        <v>5485</v>
      </c>
      <c r="C6166" s="11" t="s">
        <v>5523</v>
      </c>
      <c r="D6166" s="19" t="s">
        <v>6145</v>
      </c>
      <c r="E6166" s="12" t="s">
        <v>12</v>
      </c>
      <c r="F6166" s="13" t="s">
        <v>329</v>
      </c>
      <c r="G6166" s="9" t="s">
        <v>14</v>
      </c>
      <c r="H6166" s="12"/>
    </row>
    <row r="6167" s="1" customFormat="1" customHeight="1" spans="1:8">
      <c r="A6167" s="9">
        <v>6165</v>
      </c>
      <c r="B6167" s="19" t="s">
        <v>5485</v>
      </c>
      <c r="C6167" s="11" t="s">
        <v>5504</v>
      </c>
      <c r="D6167" s="19" t="s">
        <v>6146</v>
      </c>
      <c r="E6167" s="12" t="s">
        <v>12</v>
      </c>
      <c r="F6167" s="13" t="s">
        <v>329</v>
      </c>
      <c r="G6167" s="9" t="s">
        <v>14</v>
      </c>
      <c r="H6167" s="12"/>
    </row>
    <row r="6168" s="1" customFormat="1" customHeight="1" spans="1:8">
      <c r="A6168" s="9">
        <v>6166</v>
      </c>
      <c r="B6168" s="19" t="s">
        <v>5485</v>
      </c>
      <c r="C6168" s="11" t="s">
        <v>5486</v>
      </c>
      <c r="D6168" s="19" t="s">
        <v>6147</v>
      </c>
      <c r="E6168" s="12" t="s">
        <v>12</v>
      </c>
      <c r="F6168" s="13" t="s">
        <v>329</v>
      </c>
      <c r="G6168" s="9" t="s">
        <v>14</v>
      </c>
      <c r="H6168" s="12"/>
    </row>
    <row r="6169" s="1" customFormat="1" customHeight="1" spans="1:8">
      <c r="A6169" s="9">
        <v>6167</v>
      </c>
      <c r="B6169" s="19" t="s">
        <v>5485</v>
      </c>
      <c r="C6169" s="11" t="s">
        <v>5607</v>
      </c>
      <c r="D6169" s="19" t="s">
        <v>6148</v>
      </c>
      <c r="E6169" s="12" t="s">
        <v>12</v>
      </c>
      <c r="F6169" s="13" t="s">
        <v>329</v>
      </c>
      <c r="G6169" s="9" t="s">
        <v>14</v>
      </c>
      <c r="H6169" s="12"/>
    </row>
    <row r="6170" s="1" customFormat="1" customHeight="1" spans="1:8">
      <c r="A6170" s="9">
        <v>6168</v>
      </c>
      <c r="B6170" s="19" t="s">
        <v>5485</v>
      </c>
      <c r="C6170" s="11" t="s">
        <v>5497</v>
      </c>
      <c r="D6170" s="19" t="s">
        <v>6149</v>
      </c>
      <c r="E6170" s="12" t="s">
        <v>12</v>
      </c>
      <c r="F6170" s="13" t="s">
        <v>329</v>
      </c>
      <c r="G6170" s="9" t="s">
        <v>14</v>
      </c>
      <c r="H6170" s="12"/>
    </row>
    <row r="6171" s="1" customFormat="1" customHeight="1" spans="1:8">
      <c r="A6171" s="9">
        <v>6169</v>
      </c>
      <c r="B6171" s="19" t="s">
        <v>5485</v>
      </c>
      <c r="C6171" s="11" t="s">
        <v>5514</v>
      </c>
      <c r="D6171" s="19" t="s">
        <v>6150</v>
      </c>
      <c r="E6171" s="12" t="s">
        <v>12</v>
      </c>
      <c r="F6171" s="13" t="s">
        <v>329</v>
      </c>
      <c r="G6171" s="9" t="s">
        <v>14</v>
      </c>
      <c r="H6171" s="12"/>
    </row>
    <row r="6172" s="1" customFormat="1" customHeight="1" spans="1:8">
      <c r="A6172" s="9">
        <v>6170</v>
      </c>
      <c r="B6172" s="19" t="s">
        <v>5485</v>
      </c>
      <c r="C6172" s="11" t="s">
        <v>5506</v>
      </c>
      <c r="D6172" s="19" t="s">
        <v>6151</v>
      </c>
      <c r="E6172" s="12" t="s">
        <v>12</v>
      </c>
      <c r="F6172" s="13" t="s">
        <v>329</v>
      </c>
      <c r="G6172" s="9" t="s">
        <v>14</v>
      </c>
      <c r="H6172" s="12"/>
    </row>
    <row r="6173" s="1" customFormat="1" customHeight="1" spans="1:8">
      <c r="A6173" s="9">
        <v>6171</v>
      </c>
      <c r="B6173" s="19" t="s">
        <v>5485</v>
      </c>
      <c r="C6173" s="11" t="s">
        <v>5488</v>
      </c>
      <c r="D6173" s="19" t="s">
        <v>6152</v>
      </c>
      <c r="E6173" s="12" t="s">
        <v>12</v>
      </c>
      <c r="F6173" s="13" t="s">
        <v>329</v>
      </c>
      <c r="G6173" s="9" t="s">
        <v>14</v>
      </c>
      <c r="H6173" s="12"/>
    </row>
    <row r="6174" s="1" customFormat="1" customHeight="1" spans="1:8">
      <c r="A6174" s="9">
        <v>6172</v>
      </c>
      <c r="B6174" s="19" t="s">
        <v>5485</v>
      </c>
      <c r="C6174" s="11" t="s">
        <v>5490</v>
      </c>
      <c r="D6174" s="19" t="s">
        <v>6153</v>
      </c>
      <c r="E6174" s="12" t="s">
        <v>12</v>
      </c>
      <c r="F6174" s="13" t="s">
        <v>329</v>
      </c>
      <c r="G6174" s="9" t="s">
        <v>14</v>
      </c>
      <c r="H6174" s="12"/>
    </row>
    <row r="6175" s="1" customFormat="1" customHeight="1" spans="1:8">
      <c r="A6175" s="9">
        <v>6173</v>
      </c>
      <c r="B6175" s="19" t="s">
        <v>5485</v>
      </c>
      <c r="C6175" s="11" t="s">
        <v>5486</v>
      </c>
      <c r="D6175" s="19" t="s">
        <v>6154</v>
      </c>
      <c r="E6175" s="12" t="s">
        <v>12</v>
      </c>
      <c r="F6175" s="13" t="s">
        <v>329</v>
      </c>
      <c r="G6175" s="9" t="s">
        <v>14</v>
      </c>
      <c r="H6175" s="12"/>
    </row>
    <row r="6176" s="1" customFormat="1" customHeight="1" spans="1:8">
      <c r="A6176" s="9">
        <v>6174</v>
      </c>
      <c r="B6176" s="19" t="s">
        <v>5485</v>
      </c>
      <c r="C6176" s="11" t="s">
        <v>5506</v>
      </c>
      <c r="D6176" s="19" t="s">
        <v>6155</v>
      </c>
      <c r="E6176" s="12" t="s">
        <v>12</v>
      </c>
      <c r="F6176" s="13" t="s">
        <v>329</v>
      </c>
      <c r="G6176" s="9" t="s">
        <v>14</v>
      </c>
      <c r="H6176" s="12"/>
    </row>
    <row r="6177" s="1" customFormat="1" customHeight="1" spans="1:8">
      <c r="A6177" s="9">
        <v>6175</v>
      </c>
      <c r="B6177" s="19" t="s">
        <v>5485</v>
      </c>
      <c r="C6177" s="11" t="s">
        <v>5494</v>
      </c>
      <c r="D6177" s="19" t="s">
        <v>6156</v>
      </c>
      <c r="E6177" s="12" t="s">
        <v>12</v>
      </c>
      <c r="F6177" s="13" t="s">
        <v>329</v>
      </c>
      <c r="G6177" s="9" t="s">
        <v>14</v>
      </c>
      <c r="H6177" s="12"/>
    </row>
    <row r="6178" s="1" customFormat="1" customHeight="1" spans="1:8">
      <c r="A6178" s="9">
        <v>6176</v>
      </c>
      <c r="B6178" s="19" t="s">
        <v>5485</v>
      </c>
      <c r="C6178" s="11" t="s">
        <v>5607</v>
      </c>
      <c r="D6178" s="19" t="s">
        <v>238</v>
      </c>
      <c r="E6178" s="12" t="s">
        <v>12</v>
      </c>
      <c r="F6178" s="13" t="s">
        <v>329</v>
      </c>
      <c r="G6178" s="9" t="s">
        <v>14</v>
      </c>
      <c r="H6178" s="12"/>
    </row>
    <row r="6179" s="1" customFormat="1" customHeight="1" spans="1:8">
      <c r="A6179" s="9">
        <v>6177</v>
      </c>
      <c r="B6179" s="19" t="s">
        <v>5485</v>
      </c>
      <c r="C6179" s="11" t="s">
        <v>5523</v>
      </c>
      <c r="D6179" s="19" t="s">
        <v>6157</v>
      </c>
      <c r="E6179" s="12" t="s">
        <v>12</v>
      </c>
      <c r="F6179" s="13" t="s">
        <v>329</v>
      </c>
      <c r="G6179" s="9" t="s">
        <v>14</v>
      </c>
      <c r="H6179" s="12"/>
    </row>
    <row r="6180" s="1" customFormat="1" customHeight="1" spans="1:8">
      <c r="A6180" s="9">
        <v>6178</v>
      </c>
      <c r="B6180" s="19" t="s">
        <v>5485</v>
      </c>
      <c r="C6180" s="11" t="s">
        <v>5514</v>
      </c>
      <c r="D6180" s="19" t="s">
        <v>6158</v>
      </c>
      <c r="E6180" s="12" t="s">
        <v>12</v>
      </c>
      <c r="F6180" s="13" t="s">
        <v>329</v>
      </c>
      <c r="G6180" s="9" t="s">
        <v>14</v>
      </c>
      <c r="H6180" s="12"/>
    </row>
    <row r="6181" s="1" customFormat="1" customHeight="1" spans="1:8">
      <c r="A6181" s="9">
        <v>6179</v>
      </c>
      <c r="B6181" s="19" t="s">
        <v>5485</v>
      </c>
      <c r="C6181" s="11" t="s">
        <v>5607</v>
      </c>
      <c r="D6181" s="19" t="s">
        <v>6159</v>
      </c>
      <c r="E6181" s="12" t="s">
        <v>12</v>
      </c>
      <c r="F6181" s="13" t="s">
        <v>329</v>
      </c>
      <c r="G6181" s="9" t="s">
        <v>14</v>
      </c>
      <c r="H6181" s="12"/>
    </row>
    <row r="6182" s="1" customFormat="1" customHeight="1" spans="1:8">
      <c r="A6182" s="9">
        <v>6180</v>
      </c>
      <c r="B6182" s="19" t="s">
        <v>5485</v>
      </c>
      <c r="C6182" s="11" t="s">
        <v>5523</v>
      </c>
      <c r="D6182" s="19" t="s">
        <v>6160</v>
      </c>
      <c r="E6182" s="12" t="s">
        <v>12</v>
      </c>
      <c r="F6182" s="13" t="s">
        <v>329</v>
      </c>
      <c r="G6182" s="9" t="s">
        <v>14</v>
      </c>
      <c r="H6182" s="12"/>
    </row>
    <row r="6183" s="1" customFormat="1" customHeight="1" spans="1:8">
      <c r="A6183" s="9">
        <v>6181</v>
      </c>
      <c r="B6183" s="19" t="s">
        <v>5485</v>
      </c>
      <c r="C6183" s="11" t="s">
        <v>5506</v>
      </c>
      <c r="D6183" s="19" t="s">
        <v>6161</v>
      </c>
      <c r="E6183" s="12" t="s">
        <v>12</v>
      </c>
      <c r="F6183" s="13" t="s">
        <v>329</v>
      </c>
      <c r="G6183" s="9" t="s">
        <v>14</v>
      </c>
      <c r="H6183" s="12"/>
    </row>
    <row r="6184" s="1" customFormat="1" customHeight="1" spans="1:8">
      <c r="A6184" s="9">
        <v>6182</v>
      </c>
      <c r="B6184" s="19" t="s">
        <v>5485</v>
      </c>
      <c r="C6184" s="11" t="s">
        <v>5514</v>
      </c>
      <c r="D6184" s="19" t="s">
        <v>6162</v>
      </c>
      <c r="E6184" s="12" t="s">
        <v>12</v>
      </c>
      <c r="F6184" s="13" t="s">
        <v>329</v>
      </c>
      <c r="G6184" s="9" t="s">
        <v>14</v>
      </c>
      <c r="H6184" s="12"/>
    </row>
    <row r="6185" s="1" customFormat="1" customHeight="1" spans="1:8">
      <c r="A6185" s="9">
        <v>6183</v>
      </c>
      <c r="B6185" s="19" t="s">
        <v>5485</v>
      </c>
      <c r="C6185" s="11" t="s">
        <v>5486</v>
      </c>
      <c r="D6185" s="19" t="s">
        <v>6163</v>
      </c>
      <c r="E6185" s="12" t="s">
        <v>12</v>
      </c>
      <c r="F6185" s="13" t="s">
        <v>329</v>
      </c>
      <c r="G6185" s="9" t="s">
        <v>14</v>
      </c>
      <c r="H6185" s="12"/>
    </row>
    <row r="6186" s="1" customFormat="1" customHeight="1" spans="1:8">
      <c r="A6186" s="9">
        <v>6184</v>
      </c>
      <c r="B6186" s="19" t="s">
        <v>5485</v>
      </c>
      <c r="C6186" s="11" t="s">
        <v>5506</v>
      </c>
      <c r="D6186" s="19" t="s">
        <v>6164</v>
      </c>
      <c r="E6186" s="12" t="s">
        <v>12</v>
      </c>
      <c r="F6186" s="13" t="s">
        <v>329</v>
      </c>
      <c r="G6186" s="9" t="s">
        <v>14</v>
      </c>
      <c r="H6186" s="12"/>
    </row>
    <row r="6187" s="1" customFormat="1" customHeight="1" spans="1:8">
      <c r="A6187" s="9">
        <v>6185</v>
      </c>
      <c r="B6187" s="15" t="s">
        <v>5485</v>
      </c>
      <c r="C6187" s="11" t="s">
        <v>5514</v>
      </c>
      <c r="D6187" s="21" t="s">
        <v>6165</v>
      </c>
      <c r="E6187" s="12" t="s">
        <v>12</v>
      </c>
      <c r="F6187" s="13" t="s">
        <v>329</v>
      </c>
      <c r="G6187" s="9" t="s">
        <v>14</v>
      </c>
      <c r="H6187" s="12"/>
    </row>
    <row r="6188" s="1" customFormat="1" customHeight="1" spans="1:8">
      <c r="A6188" s="9">
        <v>6186</v>
      </c>
      <c r="B6188" s="15" t="s">
        <v>5485</v>
      </c>
      <c r="C6188" s="11" t="s">
        <v>5574</v>
      </c>
      <c r="D6188" s="21" t="s">
        <v>6166</v>
      </c>
      <c r="E6188" s="12" t="s">
        <v>12</v>
      </c>
      <c r="F6188" s="13" t="s">
        <v>329</v>
      </c>
      <c r="G6188" s="9" t="s">
        <v>14</v>
      </c>
      <c r="H6188" s="12"/>
    </row>
    <row r="6189" s="1" customFormat="1" customHeight="1" spans="1:8">
      <c r="A6189" s="9">
        <v>6187</v>
      </c>
      <c r="B6189" s="15" t="s">
        <v>5485</v>
      </c>
      <c r="C6189" s="11" t="s">
        <v>5607</v>
      </c>
      <c r="D6189" s="21" t="s">
        <v>6167</v>
      </c>
      <c r="E6189" s="12" t="s">
        <v>12</v>
      </c>
      <c r="F6189" s="13" t="s">
        <v>329</v>
      </c>
      <c r="G6189" s="9" t="s">
        <v>14</v>
      </c>
      <c r="H6189" s="12"/>
    </row>
    <row r="6190" s="1" customFormat="1" customHeight="1" spans="1:8">
      <c r="A6190" s="9">
        <v>6188</v>
      </c>
      <c r="B6190" s="15" t="s">
        <v>5485</v>
      </c>
      <c r="C6190" s="11" t="s">
        <v>5486</v>
      </c>
      <c r="D6190" s="21" t="s">
        <v>6168</v>
      </c>
      <c r="E6190" s="12" t="s">
        <v>12</v>
      </c>
      <c r="F6190" s="13" t="s">
        <v>329</v>
      </c>
      <c r="G6190" s="9" t="s">
        <v>14</v>
      </c>
      <c r="H6190" s="12"/>
    </row>
    <row r="6191" s="1" customFormat="1" customHeight="1" spans="1:8">
      <c r="A6191" s="9">
        <v>6189</v>
      </c>
      <c r="B6191" s="15" t="s">
        <v>5485</v>
      </c>
      <c r="C6191" s="11" t="s">
        <v>5574</v>
      </c>
      <c r="D6191" s="21" t="s">
        <v>6169</v>
      </c>
      <c r="E6191" s="12" t="s">
        <v>12</v>
      </c>
      <c r="F6191" s="13" t="s">
        <v>329</v>
      </c>
      <c r="G6191" s="9" t="s">
        <v>14</v>
      </c>
      <c r="H6191" s="12"/>
    </row>
    <row r="6192" s="1" customFormat="1" customHeight="1" spans="1:8">
      <c r="A6192" s="9">
        <v>6190</v>
      </c>
      <c r="B6192" s="15" t="s">
        <v>5485</v>
      </c>
      <c r="C6192" s="11" t="s">
        <v>5490</v>
      </c>
      <c r="D6192" s="21" t="s">
        <v>6170</v>
      </c>
      <c r="E6192" s="12" t="s">
        <v>12</v>
      </c>
      <c r="F6192" s="13" t="s">
        <v>329</v>
      </c>
      <c r="G6192" s="9" t="s">
        <v>14</v>
      </c>
      <c r="H6192" s="12"/>
    </row>
    <row r="6193" s="1" customFormat="1" customHeight="1" spans="1:8">
      <c r="A6193" s="9">
        <v>6191</v>
      </c>
      <c r="B6193" s="15" t="s">
        <v>5485</v>
      </c>
      <c r="C6193" s="11" t="s">
        <v>5494</v>
      </c>
      <c r="D6193" s="21" t="s">
        <v>6171</v>
      </c>
      <c r="E6193" s="12" t="s">
        <v>12</v>
      </c>
      <c r="F6193" s="13" t="s">
        <v>329</v>
      </c>
      <c r="G6193" s="9" t="s">
        <v>14</v>
      </c>
      <c r="H6193" s="12"/>
    </row>
    <row r="6194" s="1" customFormat="1" customHeight="1" spans="1:8">
      <c r="A6194" s="9">
        <v>6192</v>
      </c>
      <c r="B6194" s="15" t="s">
        <v>5485</v>
      </c>
      <c r="C6194" s="11" t="s">
        <v>5523</v>
      </c>
      <c r="D6194" s="15" t="s">
        <v>6172</v>
      </c>
      <c r="E6194" s="12" t="s">
        <v>12</v>
      </c>
      <c r="F6194" s="13" t="s">
        <v>329</v>
      </c>
      <c r="G6194" s="9" t="s">
        <v>14</v>
      </c>
      <c r="H6194" s="12"/>
    </row>
    <row r="6195" s="1" customFormat="1" customHeight="1" spans="1:8">
      <c r="A6195" s="9">
        <v>6193</v>
      </c>
      <c r="B6195" s="15" t="s">
        <v>5485</v>
      </c>
      <c r="C6195" s="11" t="s">
        <v>5607</v>
      </c>
      <c r="D6195" s="15" t="s">
        <v>919</v>
      </c>
      <c r="E6195" s="12" t="s">
        <v>12</v>
      </c>
      <c r="F6195" s="13" t="s">
        <v>329</v>
      </c>
      <c r="G6195" s="9" t="s">
        <v>14</v>
      </c>
      <c r="H6195" s="12"/>
    </row>
    <row r="6196" s="1" customFormat="1" customHeight="1" spans="1:8">
      <c r="A6196" s="9">
        <v>6194</v>
      </c>
      <c r="B6196" s="15" t="s">
        <v>5485</v>
      </c>
      <c r="C6196" s="11" t="s">
        <v>5488</v>
      </c>
      <c r="D6196" s="15" t="s">
        <v>6173</v>
      </c>
      <c r="E6196" s="12" t="s">
        <v>12</v>
      </c>
      <c r="F6196" s="13" t="s">
        <v>329</v>
      </c>
      <c r="G6196" s="9" t="s">
        <v>14</v>
      </c>
      <c r="H6196" s="12"/>
    </row>
    <row r="6197" s="1" customFormat="1" customHeight="1" spans="1:8">
      <c r="A6197" s="9">
        <v>6195</v>
      </c>
      <c r="B6197" s="15" t="s">
        <v>5485</v>
      </c>
      <c r="C6197" s="11" t="s">
        <v>5506</v>
      </c>
      <c r="D6197" s="15" t="s">
        <v>6174</v>
      </c>
      <c r="E6197" s="12" t="s">
        <v>12</v>
      </c>
      <c r="F6197" s="13" t="s">
        <v>329</v>
      </c>
      <c r="G6197" s="9" t="s">
        <v>14</v>
      </c>
      <c r="H6197" s="12"/>
    </row>
    <row r="6198" s="1" customFormat="1" customHeight="1" spans="1:8">
      <c r="A6198" s="9">
        <v>6196</v>
      </c>
      <c r="B6198" s="15" t="s">
        <v>5485</v>
      </c>
      <c r="C6198" s="11" t="s">
        <v>5523</v>
      </c>
      <c r="D6198" s="15" t="s">
        <v>6175</v>
      </c>
      <c r="E6198" s="12" t="s">
        <v>12</v>
      </c>
      <c r="F6198" s="13" t="s">
        <v>329</v>
      </c>
      <c r="G6198" s="9" t="s">
        <v>14</v>
      </c>
      <c r="H6198" s="12"/>
    </row>
    <row r="6199" s="1" customFormat="1" customHeight="1" spans="1:8">
      <c r="A6199" s="9">
        <v>6197</v>
      </c>
      <c r="B6199" s="15" t="s">
        <v>5485</v>
      </c>
      <c r="C6199" s="11" t="s">
        <v>5574</v>
      </c>
      <c r="D6199" s="15" t="s">
        <v>6176</v>
      </c>
      <c r="E6199" s="12" t="s">
        <v>12</v>
      </c>
      <c r="F6199" s="13" t="s">
        <v>329</v>
      </c>
      <c r="G6199" s="9" t="s">
        <v>14</v>
      </c>
      <c r="H6199" s="12"/>
    </row>
    <row r="6200" s="1" customFormat="1" customHeight="1" spans="1:8">
      <c r="A6200" s="9">
        <v>6198</v>
      </c>
      <c r="B6200" s="15" t="s">
        <v>5485</v>
      </c>
      <c r="C6200" s="11" t="s">
        <v>5490</v>
      </c>
      <c r="D6200" s="15" t="s">
        <v>6177</v>
      </c>
      <c r="E6200" s="12" t="s">
        <v>12</v>
      </c>
      <c r="F6200" s="13" t="s">
        <v>329</v>
      </c>
      <c r="G6200" s="9" t="s">
        <v>14</v>
      </c>
      <c r="H6200" s="12"/>
    </row>
    <row r="6201" s="1" customFormat="1" customHeight="1" spans="1:8">
      <c r="A6201" s="9">
        <v>6199</v>
      </c>
      <c r="B6201" s="15" t="s">
        <v>5485</v>
      </c>
      <c r="C6201" s="11" t="s">
        <v>5523</v>
      </c>
      <c r="D6201" s="15" t="s">
        <v>6178</v>
      </c>
      <c r="E6201" s="12" t="s">
        <v>12</v>
      </c>
      <c r="F6201" s="13" t="s">
        <v>329</v>
      </c>
      <c r="G6201" s="9" t="s">
        <v>14</v>
      </c>
      <c r="H6201" s="12"/>
    </row>
    <row r="6202" s="1" customFormat="1" customHeight="1" spans="1:8">
      <c r="A6202" s="9">
        <v>6200</v>
      </c>
      <c r="B6202" s="15" t="s">
        <v>5485</v>
      </c>
      <c r="C6202" s="11" t="s">
        <v>5486</v>
      </c>
      <c r="D6202" s="15" t="s">
        <v>6179</v>
      </c>
      <c r="E6202" s="12" t="s">
        <v>12</v>
      </c>
      <c r="F6202" s="13" t="s">
        <v>329</v>
      </c>
      <c r="G6202" s="9" t="s">
        <v>14</v>
      </c>
      <c r="H6202" s="12"/>
    </row>
    <row r="6203" s="1" customFormat="1" customHeight="1" spans="1:8">
      <c r="A6203" s="9">
        <v>6201</v>
      </c>
      <c r="B6203" s="15" t="s">
        <v>5485</v>
      </c>
      <c r="C6203" s="11" t="s">
        <v>5486</v>
      </c>
      <c r="D6203" s="15" t="s">
        <v>6180</v>
      </c>
      <c r="E6203" s="12" t="s">
        <v>12</v>
      </c>
      <c r="F6203" s="13" t="s">
        <v>329</v>
      </c>
      <c r="G6203" s="9" t="s">
        <v>14</v>
      </c>
      <c r="H6203" s="12"/>
    </row>
    <row r="6204" s="1" customFormat="1" customHeight="1" spans="1:8">
      <c r="A6204" s="9">
        <v>6202</v>
      </c>
      <c r="B6204" s="15" t="s">
        <v>5485</v>
      </c>
      <c r="C6204" s="11" t="s">
        <v>5506</v>
      </c>
      <c r="D6204" s="15" t="s">
        <v>6181</v>
      </c>
      <c r="E6204" s="12" t="s">
        <v>12</v>
      </c>
      <c r="F6204" s="13" t="s">
        <v>329</v>
      </c>
      <c r="G6204" s="9" t="s">
        <v>14</v>
      </c>
      <c r="H6204" s="12"/>
    </row>
    <row r="6205" s="1" customFormat="1" customHeight="1" spans="1:8">
      <c r="A6205" s="9">
        <v>6203</v>
      </c>
      <c r="B6205" s="15" t="s">
        <v>5485</v>
      </c>
      <c r="C6205" s="11" t="s">
        <v>5488</v>
      </c>
      <c r="D6205" s="15" t="s">
        <v>6182</v>
      </c>
      <c r="E6205" s="12" t="s">
        <v>12</v>
      </c>
      <c r="F6205" s="13" t="s">
        <v>329</v>
      </c>
      <c r="G6205" s="9" t="s">
        <v>14</v>
      </c>
      <c r="H6205" s="12"/>
    </row>
    <row r="6206" s="1" customFormat="1" customHeight="1" spans="1:8">
      <c r="A6206" s="9">
        <v>6204</v>
      </c>
      <c r="B6206" s="15" t="s">
        <v>5485</v>
      </c>
      <c r="C6206" s="11" t="s">
        <v>5497</v>
      </c>
      <c r="D6206" s="15" t="s">
        <v>6183</v>
      </c>
      <c r="E6206" s="12" t="s">
        <v>12</v>
      </c>
      <c r="F6206" s="13" t="s">
        <v>329</v>
      </c>
      <c r="G6206" s="9" t="s">
        <v>14</v>
      </c>
      <c r="H6206" s="12"/>
    </row>
    <row r="6207" s="1" customFormat="1" customHeight="1" spans="1:8">
      <c r="A6207" s="9">
        <v>6205</v>
      </c>
      <c r="B6207" s="15" t="s">
        <v>5485</v>
      </c>
      <c r="C6207" s="11" t="s">
        <v>5607</v>
      </c>
      <c r="D6207" s="15" t="s">
        <v>6184</v>
      </c>
      <c r="E6207" s="12" t="s">
        <v>12</v>
      </c>
      <c r="F6207" s="13" t="s">
        <v>329</v>
      </c>
      <c r="G6207" s="9" t="s">
        <v>14</v>
      </c>
      <c r="H6207" s="12"/>
    </row>
    <row r="6208" s="1" customFormat="1" customHeight="1" spans="1:8">
      <c r="A6208" s="9">
        <v>6206</v>
      </c>
      <c r="B6208" s="15" t="s">
        <v>5485</v>
      </c>
      <c r="C6208" s="11" t="s">
        <v>5574</v>
      </c>
      <c r="D6208" s="22" t="s">
        <v>6185</v>
      </c>
      <c r="E6208" s="12" t="s">
        <v>12</v>
      </c>
      <c r="F6208" s="13" t="s">
        <v>329</v>
      </c>
      <c r="G6208" s="9" t="s">
        <v>14</v>
      </c>
      <c r="H6208" s="12"/>
    </row>
    <row r="6209" s="1" customFormat="1" customHeight="1" spans="1:8">
      <c r="A6209" s="9">
        <v>6207</v>
      </c>
      <c r="B6209" s="15" t="s">
        <v>5485</v>
      </c>
      <c r="C6209" s="11" t="s">
        <v>5502</v>
      </c>
      <c r="D6209" s="22" t="s">
        <v>6186</v>
      </c>
      <c r="E6209" s="12" t="s">
        <v>12</v>
      </c>
      <c r="F6209" s="13" t="s">
        <v>329</v>
      </c>
      <c r="G6209" s="9" t="s">
        <v>14</v>
      </c>
      <c r="H6209" s="12"/>
    </row>
    <row r="6210" s="1" customFormat="1" customHeight="1" spans="1:8">
      <c r="A6210" s="9">
        <v>6208</v>
      </c>
      <c r="B6210" s="15" t="s">
        <v>5485</v>
      </c>
      <c r="C6210" s="11" t="s">
        <v>5488</v>
      </c>
      <c r="D6210" s="22" t="s">
        <v>6187</v>
      </c>
      <c r="E6210" s="12" t="s">
        <v>12</v>
      </c>
      <c r="F6210" s="13" t="s">
        <v>329</v>
      </c>
      <c r="G6210" s="9" t="s">
        <v>14</v>
      </c>
      <c r="H6210" s="12"/>
    </row>
    <row r="6211" s="1" customFormat="1" customHeight="1" spans="1:8">
      <c r="A6211" s="9">
        <v>6209</v>
      </c>
      <c r="B6211" s="15" t="s">
        <v>5485</v>
      </c>
      <c r="C6211" s="11" t="s">
        <v>5506</v>
      </c>
      <c r="D6211" s="22" t="s">
        <v>6188</v>
      </c>
      <c r="E6211" s="12" t="s">
        <v>12</v>
      </c>
      <c r="F6211" s="13" t="s">
        <v>329</v>
      </c>
      <c r="G6211" s="9" t="s">
        <v>14</v>
      </c>
      <c r="H6211" s="12"/>
    </row>
    <row r="6212" s="1" customFormat="1" customHeight="1" spans="1:8">
      <c r="A6212" s="9">
        <v>6210</v>
      </c>
      <c r="B6212" s="15" t="s">
        <v>5485</v>
      </c>
      <c r="C6212" s="11" t="s">
        <v>5494</v>
      </c>
      <c r="D6212" s="22" t="s">
        <v>6189</v>
      </c>
      <c r="E6212" s="12" t="s">
        <v>12</v>
      </c>
      <c r="F6212" s="13" t="s">
        <v>329</v>
      </c>
      <c r="G6212" s="9" t="s">
        <v>14</v>
      </c>
      <c r="H6212" s="12"/>
    </row>
    <row r="6213" s="1" customFormat="1" customHeight="1" spans="1:8">
      <c r="A6213" s="9">
        <v>6211</v>
      </c>
      <c r="B6213" s="15" t="s">
        <v>5485</v>
      </c>
      <c r="C6213" s="11" t="s">
        <v>5488</v>
      </c>
      <c r="D6213" s="22" t="s">
        <v>6190</v>
      </c>
      <c r="E6213" s="12" t="s">
        <v>12</v>
      </c>
      <c r="F6213" s="13" t="s">
        <v>329</v>
      </c>
      <c r="G6213" s="9" t="s">
        <v>14</v>
      </c>
      <c r="H6213" s="12"/>
    </row>
    <row r="6214" s="1" customFormat="1" customHeight="1" spans="1:8">
      <c r="A6214" s="9">
        <v>6212</v>
      </c>
      <c r="B6214" s="15" t="s">
        <v>5485</v>
      </c>
      <c r="C6214" s="11" t="s">
        <v>5490</v>
      </c>
      <c r="D6214" s="15" t="s">
        <v>6191</v>
      </c>
      <c r="E6214" s="12" t="s">
        <v>12</v>
      </c>
      <c r="F6214" s="13" t="s">
        <v>329</v>
      </c>
      <c r="G6214" s="9" t="s">
        <v>14</v>
      </c>
      <c r="H6214" s="12"/>
    </row>
    <row r="6215" s="1" customFormat="1" customHeight="1" spans="1:8">
      <c r="A6215" s="9">
        <v>6213</v>
      </c>
      <c r="B6215" s="15" t="s">
        <v>5485</v>
      </c>
      <c r="C6215" s="11" t="s">
        <v>5506</v>
      </c>
      <c r="D6215" s="15" t="s">
        <v>6192</v>
      </c>
      <c r="E6215" s="12" t="s">
        <v>12</v>
      </c>
      <c r="F6215" s="13" t="s">
        <v>329</v>
      </c>
      <c r="G6215" s="9" t="s">
        <v>14</v>
      </c>
      <c r="H6215" s="12"/>
    </row>
    <row r="6216" s="1" customFormat="1" customHeight="1" spans="1:8">
      <c r="A6216" s="9">
        <v>6214</v>
      </c>
      <c r="B6216" s="15" t="s">
        <v>5485</v>
      </c>
      <c r="C6216" s="11" t="s">
        <v>5514</v>
      </c>
      <c r="D6216" s="15" t="s">
        <v>6193</v>
      </c>
      <c r="E6216" s="12" t="s">
        <v>12</v>
      </c>
      <c r="F6216" s="13" t="s">
        <v>329</v>
      </c>
      <c r="G6216" s="9" t="s">
        <v>14</v>
      </c>
      <c r="H6216" s="12"/>
    </row>
    <row r="6217" s="1" customFormat="1" customHeight="1" spans="1:8">
      <c r="A6217" s="9">
        <v>6215</v>
      </c>
      <c r="B6217" s="15" t="s">
        <v>5485</v>
      </c>
      <c r="C6217" s="11" t="s">
        <v>5574</v>
      </c>
      <c r="D6217" s="15" t="s">
        <v>6194</v>
      </c>
      <c r="E6217" s="12" t="s">
        <v>12</v>
      </c>
      <c r="F6217" s="13" t="s">
        <v>329</v>
      </c>
      <c r="G6217" s="9" t="s">
        <v>14</v>
      </c>
      <c r="H6217" s="12"/>
    </row>
    <row r="6218" s="1" customFormat="1" customHeight="1" spans="1:8">
      <c r="A6218" s="9">
        <v>6216</v>
      </c>
      <c r="B6218" s="15" t="s">
        <v>5485</v>
      </c>
      <c r="C6218" s="11" t="s">
        <v>5514</v>
      </c>
      <c r="D6218" s="15" t="s">
        <v>6195</v>
      </c>
      <c r="E6218" s="12" t="s">
        <v>12</v>
      </c>
      <c r="F6218" s="13" t="s">
        <v>329</v>
      </c>
      <c r="G6218" s="9" t="s">
        <v>14</v>
      </c>
      <c r="H6218" s="12"/>
    </row>
    <row r="6219" s="1" customFormat="1" customHeight="1" spans="1:8">
      <c r="A6219" s="9">
        <v>6217</v>
      </c>
      <c r="B6219" s="15" t="s">
        <v>5485</v>
      </c>
      <c r="C6219" s="11" t="s">
        <v>5607</v>
      </c>
      <c r="D6219" s="15" t="s">
        <v>6196</v>
      </c>
      <c r="E6219" s="12" t="s">
        <v>12</v>
      </c>
      <c r="F6219" s="13" t="s">
        <v>329</v>
      </c>
      <c r="G6219" s="9" t="s">
        <v>14</v>
      </c>
      <c r="H6219" s="12"/>
    </row>
    <row r="6220" s="1" customFormat="1" customHeight="1" spans="1:8">
      <c r="A6220" s="9">
        <v>6218</v>
      </c>
      <c r="B6220" s="15" t="s">
        <v>5485</v>
      </c>
      <c r="C6220" s="11" t="s">
        <v>5494</v>
      </c>
      <c r="D6220" s="15" t="s">
        <v>6197</v>
      </c>
      <c r="E6220" s="12" t="s">
        <v>12</v>
      </c>
      <c r="F6220" s="13" t="s">
        <v>329</v>
      </c>
      <c r="G6220" s="9" t="s">
        <v>14</v>
      </c>
      <c r="H6220" s="12"/>
    </row>
    <row r="6221" s="1" customFormat="1" customHeight="1" spans="1:8">
      <c r="A6221" s="9">
        <v>6219</v>
      </c>
      <c r="B6221" s="15" t="s">
        <v>5485</v>
      </c>
      <c r="C6221" s="11" t="s">
        <v>5607</v>
      </c>
      <c r="D6221" s="15" t="s">
        <v>6198</v>
      </c>
      <c r="E6221" s="12" t="s">
        <v>12</v>
      </c>
      <c r="F6221" s="13" t="s">
        <v>329</v>
      </c>
      <c r="G6221" s="9" t="s">
        <v>14</v>
      </c>
      <c r="H6221" s="12"/>
    </row>
    <row r="6222" s="1" customFormat="1" customHeight="1" spans="1:8">
      <c r="A6222" s="9">
        <v>6220</v>
      </c>
      <c r="B6222" s="15" t="s">
        <v>5485</v>
      </c>
      <c r="C6222" s="11" t="s">
        <v>5502</v>
      </c>
      <c r="D6222" s="15" t="s">
        <v>6199</v>
      </c>
      <c r="E6222" s="12" t="s">
        <v>12</v>
      </c>
      <c r="F6222" s="13" t="s">
        <v>329</v>
      </c>
      <c r="G6222" s="9" t="s">
        <v>14</v>
      </c>
      <c r="H6222" s="12"/>
    </row>
    <row r="6223" s="1" customFormat="1" customHeight="1" spans="1:8">
      <c r="A6223" s="9">
        <v>6221</v>
      </c>
      <c r="B6223" s="15" t="s">
        <v>5485</v>
      </c>
      <c r="C6223" s="11" t="s">
        <v>5506</v>
      </c>
      <c r="D6223" s="9" t="s">
        <v>6200</v>
      </c>
      <c r="E6223" s="12" t="s">
        <v>12</v>
      </c>
      <c r="F6223" s="13" t="s">
        <v>329</v>
      </c>
      <c r="G6223" s="9" t="s">
        <v>14</v>
      </c>
      <c r="H6223" s="12"/>
    </row>
    <row r="6224" s="1" customFormat="1" customHeight="1" spans="1:8">
      <c r="A6224" s="9">
        <v>6222</v>
      </c>
      <c r="B6224" s="15" t="s">
        <v>5485</v>
      </c>
      <c r="C6224" s="11" t="s">
        <v>5523</v>
      </c>
      <c r="D6224" s="15" t="s">
        <v>6201</v>
      </c>
      <c r="E6224" s="12" t="s">
        <v>12</v>
      </c>
      <c r="F6224" s="13" t="s">
        <v>329</v>
      </c>
      <c r="G6224" s="9" t="s">
        <v>14</v>
      </c>
      <c r="H6224" s="12"/>
    </row>
    <row r="6225" s="1" customFormat="1" customHeight="1" spans="1:8">
      <c r="A6225" s="9">
        <v>6223</v>
      </c>
      <c r="B6225" s="15" t="s">
        <v>5485</v>
      </c>
      <c r="C6225" s="11" t="s">
        <v>5502</v>
      </c>
      <c r="D6225" s="15" t="s">
        <v>6202</v>
      </c>
      <c r="E6225" s="12" t="s">
        <v>12</v>
      </c>
      <c r="F6225" s="13" t="s">
        <v>329</v>
      </c>
      <c r="G6225" s="9" t="s">
        <v>14</v>
      </c>
      <c r="H6225" s="12"/>
    </row>
    <row r="6226" s="1" customFormat="1" customHeight="1" spans="1:8">
      <c r="A6226" s="9">
        <v>6224</v>
      </c>
      <c r="B6226" s="15" t="s">
        <v>5485</v>
      </c>
      <c r="C6226" s="11" t="s">
        <v>5486</v>
      </c>
      <c r="D6226" s="15" t="s">
        <v>6203</v>
      </c>
      <c r="E6226" s="12" t="s">
        <v>12</v>
      </c>
      <c r="F6226" s="13" t="s">
        <v>329</v>
      </c>
      <c r="G6226" s="9" t="s">
        <v>14</v>
      </c>
      <c r="H6226" s="12"/>
    </row>
    <row r="6227" s="1" customFormat="1" customHeight="1" spans="1:8">
      <c r="A6227" s="9">
        <v>6225</v>
      </c>
      <c r="B6227" s="15" t="s">
        <v>5485</v>
      </c>
      <c r="C6227" s="11" t="s">
        <v>5494</v>
      </c>
      <c r="D6227" s="15" t="s">
        <v>6204</v>
      </c>
      <c r="E6227" s="12" t="s">
        <v>12</v>
      </c>
      <c r="F6227" s="13" t="s">
        <v>329</v>
      </c>
      <c r="G6227" s="9" t="s">
        <v>14</v>
      </c>
      <c r="H6227" s="12"/>
    </row>
    <row r="6228" s="1" customFormat="1" customHeight="1" spans="1:8">
      <c r="A6228" s="9">
        <v>6226</v>
      </c>
      <c r="B6228" s="15" t="s">
        <v>5485</v>
      </c>
      <c r="C6228" s="11" t="s">
        <v>5490</v>
      </c>
      <c r="D6228" s="15" t="s">
        <v>6205</v>
      </c>
      <c r="E6228" s="12" t="s">
        <v>12</v>
      </c>
      <c r="F6228" s="13" t="s">
        <v>329</v>
      </c>
      <c r="G6228" s="9" t="s">
        <v>14</v>
      </c>
      <c r="H6228" s="12"/>
    </row>
    <row r="6229" s="1" customFormat="1" customHeight="1" spans="1:8">
      <c r="A6229" s="9">
        <v>6227</v>
      </c>
      <c r="B6229" s="15" t="s">
        <v>5485</v>
      </c>
      <c r="C6229" s="11" t="s">
        <v>5490</v>
      </c>
      <c r="D6229" s="23" t="s">
        <v>6206</v>
      </c>
      <c r="E6229" s="12" t="s">
        <v>12</v>
      </c>
      <c r="F6229" s="13" t="s">
        <v>329</v>
      </c>
      <c r="G6229" s="9" t="s">
        <v>14</v>
      </c>
      <c r="H6229" s="12"/>
    </row>
    <row r="6230" s="1" customFormat="1" customHeight="1" spans="1:8">
      <c r="A6230" s="9">
        <v>6228</v>
      </c>
      <c r="B6230" s="24" t="s">
        <v>5485</v>
      </c>
      <c r="C6230" s="11" t="s">
        <v>5494</v>
      </c>
      <c r="D6230" s="23" t="s">
        <v>6207</v>
      </c>
      <c r="E6230" s="12" t="s">
        <v>12</v>
      </c>
      <c r="F6230" s="13" t="s">
        <v>329</v>
      </c>
      <c r="G6230" s="9" t="s">
        <v>14</v>
      </c>
      <c r="H6230" s="12"/>
    </row>
    <row r="6231" s="1" customFormat="1" customHeight="1" spans="1:8">
      <c r="A6231" s="9">
        <v>6229</v>
      </c>
      <c r="B6231" s="24" t="s">
        <v>5485</v>
      </c>
      <c r="C6231" s="11" t="s">
        <v>5497</v>
      </c>
      <c r="D6231" s="15" t="s">
        <v>6208</v>
      </c>
      <c r="E6231" s="12" t="s">
        <v>12</v>
      </c>
      <c r="F6231" s="13" t="s">
        <v>329</v>
      </c>
      <c r="G6231" s="9" t="s">
        <v>14</v>
      </c>
      <c r="H6231" s="12"/>
    </row>
    <row r="6232" s="1" customFormat="1" customHeight="1" spans="1:8">
      <c r="A6232" s="9">
        <v>6230</v>
      </c>
      <c r="B6232" s="15" t="s">
        <v>5485</v>
      </c>
      <c r="C6232" s="11" t="s">
        <v>5490</v>
      </c>
      <c r="D6232" s="15" t="s">
        <v>6209</v>
      </c>
      <c r="E6232" s="12" t="s">
        <v>12</v>
      </c>
      <c r="F6232" s="13" t="s">
        <v>329</v>
      </c>
      <c r="G6232" s="9" t="s">
        <v>14</v>
      </c>
      <c r="H6232" s="12"/>
    </row>
    <row r="6233" s="1" customFormat="1" customHeight="1" spans="1:8">
      <c r="A6233" s="9">
        <v>6231</v>
      </c>
      <c r="B6233" s="15" t="s">
        <v>5485</v>
      </c>
      <c r="C6233" s="11" t="s">
        <v>5488</v>
      </c>
      <c r="D6233" s="15" t="s">
        <v>6210</v>
      </c>
      <c r="E6233" s="12" t="s">
        <v>12</v>
      </c>
      <c r="F6233" s="13" t="s">
        <v>329</v>
      </c>
      <c r="G6233" s="9" t="s">
        <v>14</v>
      </c>
      <c r="H6233" s="12"/>
    </row>
    <row r="6234" s="1" customFormat="1" customHeight="1" spans="1:8">
      <c r="A6234" s="9">
        <v>6232</v>
      </c>
      <c r="B6234" s="15" t="s">
        <v>5485</v>
      </c>
      <c r="C6234" s="11" t="s">
        <v>5490</v>
      </c>
      <c r="D6234" s="15" t="s">
        <v>6211</v>
      </c>
      <c r="E6234" s="12" t="s">
        <v>12</v>
      </c>
      <c r="F6234" s="13" t="s">
        <v>329</v>
      </c>
      <c r="G6234" s="9" t="s">
        <v>14</v>
      </c>
      <c r="H6234" s="12"/>
    </row>
    <row r="6235" s="1" customFormat="1" customHeight="1" spans="1:8">
      <c r="A6235" s="9">
        <v>6233</v>
      </c>
      <c r="B6235" s="15" t="s">
        <v>5485</v>
      </c>
      <c r="C6235" s="11" t="s">
        <v>5494</v>
      </c>
      <c r="D6235" s="15" t="s">
        <v>6212</v>
      </c>
      <c r="E6235" s="12" t="s">
        <v>12</v>
      </c>
      <c r="F6235" s="13" t="s">
        <v>329</v>
      </c>
      <c r="G6235" s="9" t="s">
        <v>14</v>
      </c>
      <c r="H6235" s="12"/>
    </row>
    <row r="6236" s="1" customFormat="1" customHeight="1" spans="1:8">
      <c r="A6236" s="9">
        <v>6234</v>
      </c>
      <c r="B6236" s="15" t="s">
        <v>5485</v>
      </c>
      <c r="C6236" s="11" t="s">
        <v>5506</v>
      </c>
      <c r="D6236" s="15" t="s">
        <v>6213</v>
      </c>
      <c r="E6236" s="12" t="s">
        <v>12</v>
      </c>
      <c r="F6236" s="13" t="s">
        <v>329</v>
      </c>
      <c r="G6236" s="9" t="s">
        <v>14</v>
      </c>
      <c r="H6236" s="12"/>
    </row>
    <row r="6237" s="1" customFormat="1" customHeight="1" spans="1:8">
      <c r="A6237" s="9">
        <v>6235</v>
      </c>
      <c r="B6237" s="15" t="s">
        <v>5485</v>
      </c>
      <c r="C6237" s="11" t="s">
        <v>5523</v>
      </c>
      <c r="D6237" s="15" t="s">
        <v>6214</v>
      </c>
      <c r="E6237" s="12" t="s">
        <v>12</v>
      </c>
      <c r="F6237" s="13" t="s">
        <v>329</v>
      </c>
      <c r="G6237" s="9" t="s">
        <v>14</v>
      </c>
      <c r="H6237" s="12"/>
    </row>
    <row r="6238" s="1" customFormat="1" customHeight="1" spans="1:8">
      <c r="A6238" s="9">
        <v>6236</v>
      </c>
      <c r="B6238" s="15" t="s">
        <v>5485</v>
      </c>
      <c r="C6238" s="11" t="s">
        <v>5607</v>
      </c>
      <c r="D6238" s="15" t="s">
        <v>6215</v>
      </c>
      <c r="E6238" s="12" t="s">
        <v>12</v>
      </c>
      <c r="F6238" s="13" t="s">
        <v>329</v>
      </c>
      <c r="G6238" s="9" t="s">
        <v>14</v>
      </c>
      <c r="H6238" s="12"/>
    </row>
    <row r="6239" s="1" customFormat="1" customHeight="1" spans="1:8">
      <c r="A6239" s="9">
        <v>6237</v>
      </c>
      <c r="B6239" s="15" t="s">
        <v>5485</v>
      </c>
      <c r="C6239" s="11" t="s">
        <v>5607</v>
      </c>
      <c r="D6239" s="15" t="s">
        <v>6216</v>
      </c>
      <c r="E6239" s="12" t="s">
        <v>12</v>
      </c>
      <c r="F6239" s="13" t="s">
        <v>329</v>
      </c>
      <c r="G6239" s="9" t="s">
        <v>14</v>
      </c>
      <c r="H6239" s="12"/>
    </row>
    <row r="6240" s="1" customFormat="1" customHeight="1" spans="1:8">
      <c r="A6240" s="9">
        <v>6238</v>
      </c>
      <c r="B6240" s="15" t="s">
        <v>5485</v>
      </c>
      <c r="C6240" s="11" t="s">
        <v>5488</v>
      </c>
      <c r="D6240" s="15" t="s">
        <v>6217</v>
      </c>
      <c r="E6240" s="12" t="s">
        <v>12</v>
      </c>
      <c r="F6240" s="13" t="s">
        <v>329</v>
      </c>
      <c r="G6240" s="9" t="s">
        <v>14</v>
      </c>
      <c r="H6240" s="12"/>
    </row>
    <row r="6241" s="1" customFormat="1" customHeight="1" spans="1:8">
      <c r="A6241" s="9">
        <v>6239</v>
      </c>
      <c r="B6241" s="15" t="s">
        <v>5485</v>
      </c>
      <c r="C6241" s="11" t="s">
        <v>5514</v>
      </c>
      <c r="D6241" s="15" t="s">
        <v>6218</v>
      </c>
      <c r="E6241" s="12" t="s">
        <v>12</v>
      </c>
      <c r="F6241" s="13" t="s">
        <v>329</v>
      </c>
      <c r="G6241" s="9" t="s">
        <v>14</v>
      </c>
      <c r="H6241" s="12"/>
    </row>
    <row r="6242" s="1" customFormat="1" customHeight="1" spans="1:8">
      <c r="A6242" s="9">
        <v>6240</v>
      </c>
      <c r="B6242" s="15" t="s">
        <v>5485</v>
      </c>
      <c r="C6242" s="11" t="s">
        <v>5499</v>
      </c>
      <c r="D6242" s="15" t="s">
        <v>6219</v>
      </c>
      <c r="E6242" s="12" t="s">
        <v>12</v>
      </c>
      <c r="F6242" s="13" t="s">
        <v>329</v>
      </c>
      <c r="G6242" s="9" t="s">
        <v>14</v>
      </c>
      <c r="H6242" s="12"/>
    </row>
    <row r="6243" s="1" customFormat="1" customHeight="1" spans="1:8">
      <c r="A6243" s="9">
        <v>6241</v>
      </c>
      <c r="B6243" s="15" t="s">
        <v>5485</v>
      </c>
      <c r="C6243" s="11" t="s">
        <v>5497</v>
      </c>
      <c r="D6243" s="15" t="s">
        <v>6220</v>
      </c>
      <c r="E6243" s="12" t="s">
        <v>12</v>
      </c>
      <c r="F6243" s="13" t="s">
        <v>329</v>
      </c>
      <c r="G6243" s="9" t="s">
        <v>14</v>
      </c>
      <c r="H6243" s="12"/>
    </row>
    <row r="6244" s="1" customFormat="1" customHeight="1" spans="1:8">
      <c r="A6244" s="9"/>
      <c r="B6244" s="10"/>
      <c r="C6244" s="11"/>
      <c r="D6244" s="10"/>
      <c r="E6244" s="12"/>
      <c r="F6244" s="13"/>
      <c r="G6244" s="9"/>
      <c r="H6244" s="12"/>
    </row>
    <row r="6245" s="1" customFormat="1" customHeight="1" spans="1:8">
      <c r="A6245" s="9"/>
      <c r="B6245" s="10"/>
      <c r="C6245" s="11"/>
      <c r="D6245" s="10"/>
      <c r="E6245" s="12"/>
      <c r="F6245" s="13"/>
      <c r="G6245" s="9"/>
      <c r="H6245" s="12"/>
    </row>
    <row r="6246" s="1" customFormat="1" customHeight="1" spans="1:8">
      <c r="A6246" s="9"/>
      <c r="B6246" s="10"/>
      <c r="C6246" s="11"/>
      <c r="D6246" s="10"/>
      <c r="E6246" s="12"/>
      <c r="F6246" s="13"/>
      <c r="G6246" s="9"/>
      <c r="H6246" s="12"/>
    </row>
    <row r="6247" s="1" customFormat="1" customHeight="1" spans="1:8">
      <c r="A6247" s="9"/>
      <c r="B6247" s="10"/>
      <c r="C6247" s="11"/>
      <c r="D6247" s="10"/>
      <c r="E6247" s="12"/>
      <c r="F6247" s="13"/>
      <c r="G6247" s="9"/>
      <c r="H6247" s="12"/>
    </row>
    <row r="6248" s="1" customFormat="1" customHeight="1" spans="1:8">
      <c r="A6248" s="9"/>
      <c r="B6248" s="10"/>
      <c r="C6248" s="11"/>
      <c r="D6248" s="10"/>
      <c r="E6248" s="12"/>
      <c r="F6248" s="13"/>
      <c r="G6248" s="9"/>
      <c r="H6248" s="12"/>
    </row>
    <row r="6249" s="1" customFormat="1" customHeight="1" spans="1:8">
      <c r="A6249" s="9"/>
      <c r="B6249" s="10"/>
      <c r="C6249" s="11"/>
      <c r="D6249" s="10"/>
      <c r="E6249" s="12"/>
      <c r="F6249" s="13"/>
      <c r="G6249" s="9"/>
      <c r="H6249" s="12"/>
    </row>
    <row r="6250" s="1" customFormat="1" customHeight="1" spans="1:8">
      <c r="A6250" s="9"/>
      <c r="B6250" s="10"/>
      <c r="C6250" s="11"/>
      <c r="D6250" s="10"/>
      <c r="E6250" s="12"/>
      <c r="F6250" s="13"/>
      <c r="G6250" s="9"/>
      <c r="H6250" s="12"/>
    </row>
    <row r="6251" s="1" customFormat="1" customHeight="1" spans="1:8">
      <c r="A6251" s="9"/>
      <c r="B6251" s="10"/>
      <c r="C6251" s="11"/>
      <c r="D6251" s="10"/>
      <c r="E6251" s="12"/>
      <c r="F6251" s="13"/>
      <c r="G6251" s="9"/>
      <c r="H6251" s="12"/>
    </row>
    <row r="6252" s="1" customFormat="1" customHeight="1" spans="1:8">
      <c r="A6252" s="9"/>
      <c r="B6252" s="10"/>
      <c r="C6252" s="11"/>
      <c r="D6252" s="10"/>
      <c r="E6252" s="12"/>
      <c r="F6252" s="13"/>
      <c r="G6252" s="9"/>
      <c r="H6252" s="12"/>
    </row>
    <row r="6253" s="1" customFormat="1" customHeight="1" spans="1:8">
      <c r="A6253" s="9"/>
      <c r="B6253" s="10"/>
      <c r="C6253" s="11"/>
      <c r="D6253" s="10"/>
      <c r="E6253" s="12"/>
      <c r="F6253" s="13"/>
      <c r="G6253" s="9"/>
      <c r="H6253" s="12"/>
    </row>
    <row r="6254" s="1" customFormat="1" customHeight="1" spans="1:8">
      <c r="A6254" s="9"/>
      <c r="B6254" s="10"/>
      <c r="C6254" s="11"/>
      <c r="D6254" s="10"/>
      <c r="E6254" s="12"/>
      <c r="F6254" s="13"/>
      <c r="G6254" s="9"/>
      <c r="H6254" s="12"/>
    </row>
    <row r="6255" s="1" customFormat="1" customHeight="1" spans="1:8">
      <c r="A6255" s="9"/>
      <c r="B6255" s="10"/>
      <c r="C6255" s="11"/>
      <c r="D6255" s="10"/>
      <c r="E6255" s="12"/>
      <c r="F6255" s="13"/>
      <c r="G6255" s="9"/>
      <c r="H6255" s="12"/>
    </row>
    <row r="6256" s="1" customFormat="1" customHeight="1" spans="1:8">
      <c r="A6256" s="9"/>
      <c r="B6256" s="10"/>
      <c r="C6256" s="11"/>
      <c r="D6256" s="10"/>
      <c r="E6256" s="12"/>
      <c r="F6256" s="13"/>
      <c r="G6256" s="9"/>
      <c r="H6256" s="12"/>
    </row>
    <row r="6257" s="1" customFormat="1" customHeight="1" spans="1:8">
      <c r="A6257" s="9"/>
      <c r="B6257" s="10"/>
      <c r="C6257" s="11"/>
      <c r="D6257" s="10"/>
      <c r="E6257" s="12"/>
      <c r="F6257" s="13"/>
      <c r="G6257" s="9"/>
      <c r="H6257" s="12"/>
    </row>
    <row r="6258" s="1" customFormat="1" customHeight="1" spans="1:8">
      <c r="A6258" s="9"/>
      <c r="B6258" s="10"/>
      <c r="C6258" s="11"/>
      <c r="D6258" s="10"/>
      <c r="E6258" s="12"/>
      <c r="F6258" s="13"/>
      <c r="G6258" s="9"/>
      <c r="H6258" s="12"/>
    </row>
    <row r="6259" s="1" customFormat="1" customHeight="1" spans="1:8">
      <c r="A6259" s="9"/>
      <c r="B6259" s="10"/>
      <c r="C6259" s="11"/>
      <c r="D6259" s="10"/>
      <c r="E6259" s="12"/>
      <c r="F6259" s="13"/>
      <c r="G6259" s="9"/>
      <c r="H6259" s="12"/>
    </row>
    <row r="6260" s="1" customFormat="1" customHeight="1" spans="1:8">
      <c r="A6260" s="9"/>
      <c r="B6260" s="10"/>
      <c r="C6260" s="11"/>
      <c r="D6260" s="10"/>
      <c r="E6260" s="12"/>
      <c r="F6260" s="13"/>
      <c r="G6260" s="9"/>
      <c r="H6260" s="12"/>
    </row>
    <row r="6261" s="1" customFormat="1" customHeight="1" spans="1:8">
      <c r="A6261" s="9"/>
      <c r="B6261" s="10"/>
      <c r="C6261" s="11"/>
      <c r="D6261" s="10"/>
      <c r="E6261" s="12"/>
      <c r="F6261" s="13"/>
      <c r="G6261" s="9"/>
      <c r="H6261" s="12"/>
    </row>
    <row r="6262" s="1" customFormat="1" customHeight="1" spans="1:8">
      <c r="A6262" s="9"/>
      <c r="B6262" s="10"/>
      <c r="C6262" s="11"/>
      <c r="D6262" s="10"/>
      <c r="E6262" s="12"/>
      <c r="F6262" s="13"/>
      <c r="G6262" s="9"/>
      <c r="H6262" s="12"/>
    </row>
    <row r="6263" s="1" customFormat="1" customHeight="1" spans="1:8">
      <c r="A6263" s="9"/>
      <c r="B6263" s="10"/>
      <c r="C6263" s="11"/>
      <c r="D6263" s="10"/>
      <c r="E6263" s="12"/>
      <c r="F6263" s="13"/>
      <c r="G6263" s="9"/>
      <c r="H6263" s="12"/>
    </row>
    <row r="6264" s="1" customFormat="1" customHeight="1" spans="1:8">
      <c r="A6264" s="9"/>
      <c r="B6264" s="10"/>
      <c r="C6264" s="11"/>
      <c r="D6264" s="10"/>
      <c r="E6264" s="12"/>
      <c r="F6264" s="13"/>
      <c r="G6264" s="9"/>
      <c r="H6264" s="12"/>
    </row>
    <row r="6265" s="1" customFormat="1" customHeight="1" spans="1:8">
      <c r="A6265" s="9"/>
      <c r="B6265" s="10"/>
      <c r="C6265" s="11"/>
      <c r="D6265" s="10"/>
      <c r="E6265" s="12"/>
      <c r="F6265" s="13"/>
      <c r="G6265" s="9"/>
      <c r="H6265" s="12"/>
    </row>
    <row r="6266" s="1" customFormat="1" customHeight="1" spans="1:8">
      <c r="A6266" s="9"/>
      <c r="B6266" s="10"/>
      <c r="C6266" s="11"/>
      <c r="D6266" s="10"/>
      <c r="E6266" s="12"/>
      <c r="F6266" s="13"/>
      <c r="G6266" s="9"/>
      <c r="H6266" s="12"/>
    </row>
    <row r="6267" s="1" customFormat="1" customHeight="1" spans="1:8">
      <c r="A6267" s="9"/>
      <c r="B6267" s="10"/>
      <c r="C6267" s="11"/>
      <c r="D6267" s="10"/>
      <c r="E6267" s="12"/>
      <c r="F6267" s="13"/>
      <c r="G6267" s="9"/>
      <c r="H6267" s="12"/>
    </row>
    <row r="6268" s="1" customFormat="1" customHeight="1" spans="1:8">
      <c r="A6268" s="9"/>
      <c r="B6268" s="10"/>
      <c r="C6268" s="11"/>
      <c r="D6268" s="10"/>
      <c r="E6268" s="12"/>
      <c r="F6268" s="13"/>
      <c r="G6268" s="9"/>
      <c r="H6268" s="12"/>
    </row>
    <row r="6269" s="1" customFormat="1" customHeight="1" spans="1:8">
      <c r="A6269" s="9"/>
      <c r="B6269" s="25"/>
      <c r="C6269" s="11"/>
      <c r="D6269" s="15"/>
      <c r="E6269" s="12"/>
      <c r="F6269" s="13"/>
      <c r="G6269" s="9"/>
      <c r="H6269" s="12"/>
    </row>
    <row r="6270" s="1" customFormat="1" customHeight="1" spans="1:8">
      <c r="A6270" s="9"/>
      <c r="B6270" s="25"/>
      <c r="C6270" s="11"/>
      <c r="D6270" s="15"/>
      <c r="E6270" s="12"/>
      <c r="F6270" s="13"/>
      <c r="G6270" s="9"/>
      <c r="H6270" s="12"/>
    </row>
    <row r="6271" s="1" customFormat="1" customHeight="1" spans="1:8">
      <c r="A6271" s="9"/>
      <c r="B6271" s="15"/>
      <c r="C6271" s="11"/>
      <c r="D6271" s="15"/>
      <c r="E6271" s="12"/>
      <c r="F6271" s="13"/>
      <c r="G6271" s="9"/>
      <c r="H6271" s="12"/>
    </row>
    <row r="6272" s="1" customFormat="1" customHeight="1" spans="1:8">
      <c r="A6272" s="9"/>
      <c r="B6272" s="9"/>
      <c r="C6272" s="11"/>
      <c r="D6272" s="15"/>
      <c r="E6272" s="12"/>
      <c r="F6272" s="13"/>
      <c r="G6272" s="9"/>
      <c r="H6272" s="12"/>
    </row>
    <row r="6273" s="1" customFormat="1" customHeight="1" spans="1:8">
      <c r="A6273" s="9"/>
      <c r="B6273" s="9"/>
      <c r="C6273" s="11"/>
      <c r="D6273" s="15"/>
      <c r="E6273" s="12"/>
      <c r="F6273" s="13"/>
      <c r="G6273" s="9"/>
      <c r="H6273" s="12"/>
    </row>
    <row r="6274" s="1" customFormat="1" customHeight="1" spans="1:8">
      <c r="A6274" s="9"/>
      <c r="B6274" s="9"/>
      <c r="C6274" s="11"/>
      <c r="D6274" s="15"/>
      <c r="E6274" s="12"/>
      <c r="F6274" s="13"/>
      <c r="G6274" s="9"/>
      <c r="H6274" s="12"/>
    </row>
    <row r="6275" s="1" customFormat="1" customHeight="1" spans="1:8">
      <c r="A6275" s="9"/>
      <c r="B6275" s="26"/>
      <c r="C6275" s="11"/>
      <c r="D6275" s="15"/>
      <c r="E6275" s="12"/>
      <c r="F6275" s="13"/>
      <c r="G6275" s="9"/>
      <c r="H6275" s="12"/>
    </row>
    <row r="6276" s="1" customFormat="1" customHeight="1" spans="1:8">
      <c r="A6276" s="9"/>
      <c r="B6276" s="26"/>
      <c r="C6276" s="11"/>
      <c r="D6276" s="15"/>
      <c r="E6276" s="12"/>
      <c r="F6276" s="13"/>
      <c r="G6276" s="9"/>
      <c r="H6276" s="12"/>
    </row>
    <row r="6277" s="1" customFormat="1" customHeight="1" spans="1:8">
      <c r="A6277" s="9"/>
      <c r="B6277" s="26"/>
      <c r="C6277" s="11"/>
      <c r="D6277" s="15"/>
      <c r="E6277" s="12"/>
      <c r="F6277" s="13"/>
      <c r="G6277" s="9"/>
      <c r="H6277" s="12"/>
    </row>
    <row r="6278" s="1" customFormat="1" customHeight="1" spans="1:8">
      <c r="A6278" s="9"/>
      <c r="B6278" s="19"/>
      <c r="C6278" s="11"/>
      <c r="D6278" s="15"/>
      <c r="E6278" s="12"/>
      <c r="F6278" s="13"/>
      <c r="G6278" s="9"/>
      <c r="H6278" s="12"/>
    </row>
    <row r="6279" s="1" customFormat="1" customHeight="1" spans="1:8">
      <c r="A6279" s="9"/>
      <c r="B6279" s="19"/>
      <c r="C6279" s="11"/>
      <c r="D6279" s="15"/>
      <c r="E6279" s="12"/>
      <c r="F6279" s="13"/>
      <c r="G6279" s="9"/>
      <c r="H6279" s="12"/>
    </row>
    <row r="6280" s="1" customFormat="1" customHeight="1" spans="1:8">
      <c r="A6280" s="9"/>
      <c r="B6280" s="19"/>
      <c r="C6280" s="11"/>
      <c r="D6280" s="15"/>
      <c r="E6280" s="12"/>
      <c r="F6280" s="13"/>
      <c r="G6280" s="9"/>
      <c r="H6280" s="12"/>
    </row>
    <row r="6281" s="1" customFormat="1" customHeight="1" spans="1:8">
      <c r="A6281" s="9"/>
      <c r="B6281" s="19"/>
      <c r="C6281" s="11"/>
      <c r="D6281" s="15"/>
      <c r="E6281" s="12"/>
      <c r="F6281" s="13"/>
      <c r="G6281" s="9"/>
      <c r="H6281" s="12"/>
    </row>
    <row r="6282" s="1" customFormat="1" customHeight="1" spans="1:8">
      <c r="A6282" s="9"/>
      <c r="B6282" s="15"/>
      <c r="C6282" s="11"/>
      <c r="D6282" s="15"/>
      <c r="E6282" s="12"/>
      <c r="F6282" s="13"/>
      <c r="G6282" s="9"/>
      <c r="H6282" s="12"/>
    </row>
    <row r="6283" s="1" customFormat="1" customHeight="1" spans="1:8">
      <c r="A6283" s="9"/>
      <c r="B6283" s="15"/>
      <c r="C6283" s="11"/>
      <c r="D6283" s="15"/>
      <c r="E6283" s="12"/>
      <c r="F6283" s="13"/>
      <c r="G6283" s="9"/>
      <c r="H6283" s="12"/>
    </row>
    <row r="6284" s="1" customFormat="1" customHeight="1" spans="1:8">
      <c r="A6284" s="9"/>
      <c r="B6284" s="15"/>
      <c r="C6284" s="11"/>
      <c r="D6284" s="15"/>
      <c r="E6284" s="12"/>
      <c r="F6284" s="13"/>
      <c r="G6284" s="9"/>
      <c r="H6284" s="12"/>
    </row>
    <row r="6285" s="1" customFormat="1" customHeight="1" spans="1:8">
      <c r="A6285" s="9"/>
      <c r="B6285" s="18"/>
      <c r="C6285" s="11"/>
      <c r="D6285" s="15"/>
      <c r="E6285" s="12"/>
      <c r="F6285" s="13"/>
      <c r="G6285" s="9"/>
      <c r="H6285" s="12"/>
    </row>
    <row r="6286" s="1" customFormat="1" customHeight="1" spans="1:8">
      <c r="A6286" s="9"/>
      <c r="B6286" s="18"/>
      <c r="C6286" s="11"/>
      <c r="D6286" s="15"/>
      <c r="E6286" s="12"/>
      <c r="F6286" s="13"/>
      <c r="G6286" s="9"/>
      <c r="H6286" s="12"/>
    </row>
    <row r="6287" s="1" customFormat="1" customHeight="1" spans="1:8">
      <c r="A6287" s="9"/>
      <c r="B6287" s="27"/>
      <c r="C6287" s="11"/>
      <c r="D6287" s="15"/>
      <c r="E6287" s="12"/>
      <c r="F6287" s="13"/>
      <c r="G6287" s="9"/>
      <c r="H6287" s="12"/>
    </row>
    <row r="6288" s="1" customFormat="1" customHeight="1" spans="1:8">
      <c r="A6288" s="9"/>
      <c r="B6288" s="27"/>
      <c r="C6288" s="11"/>
      <c r="D6288" s="15"/>
      <c r="E6288" s="12"/>
      <c r="F6288" s="13"/>
      <c r="G6288" s="9"/>
      <c r="H6288" s="12"/>
    </row>
    <row r="6289" s="1" customFormat="1" customHeight="1" spans="1:8">
      <c r="A6289" s="9"/>
      <c r="B6289" s="15"/>
      <c r="C6289" s="11"/>
      <c r="D6289" s="15"/>
      <c r="E6289" s="12"/>
      <c r="F6289" s="13"/>
      <c r="G6289" s="9"/>
      <c r="H6289" s="12"/>
    </row>
    <row r="6290" s="1" customFormat="1" customHeight="1" spans="1:8">
      <c r="A6290" s="9"/>
      <c r="B6290" s="15"/>
      <c r="C6290" s="11"/>
      <c r="D6290" s="15"/>
      <c r="E6290" s="12"/>
      <c r="F6290" s="13"/>
      <c r="G6290" s="9"/>
      <c r="H6290" s="12"/>
    </row>
    <row r="6291" s="1" customFormat="1" customHeight="1" spans="1:8">
      <c r="A6291" s="9"/>
      <c r="B6291" s="10"/>
      <c r="C6291" s="11"/>
      <c r="D6291" s="15"/>
      <c r="E6291" s="12"/>
      <c r="F6291" s="13"/>
      <c r="G6291" s="9"/>
      <c r="H6291" s="12"/>
    </row>
    <row r="6292" s="1" customFormat="1" customHeight="1" spans="1:8">
      <c r="A6292" s="9"/>
      <c r="B6292" s="10"/>
      <c r="C6292" s="11"/>
      <c r="D6292" s="10"/>
      <c r="E6292" s="12"/>
      <c r="F6292" s="13"/>
      <c r="G6292" s="9"/>
      <c r="H6292" s="12"/>
    </row>
    <row r="6293" s="1" customFormat="1" customHeight="1" spans="1:8">
      <c r="A6293" s="9"/>
      <c r="B6293" s="15"/>
      <c r="C6293" s="28"/>
      <c r="D6293" s="15"/>
      <c r="E6293" s="12"/>
      <c r="F6293" s="13"/>
      <c r="G6293" s="9"/>
      <c r="H6293" s="12"/>
    </row>
    <row r="6294" s="1" customFormat="1" customHeight="1" spans="1:8">
      <c r="A6294" s="9"/>
      <c r="B6294" s="15"/>
      <c r="C6294" s="28"/>
      <c r="D6294" s="15"/>
      <c r="E6294" s="12"/>
      <c r="F6294" s="13"/>
      <c r="G6294" s="9"/>
      <c r="H6294" s="12"/>
    </row>
    <row r="6295" s="1" customFormat="1" customHeight="1" spans="1:8">
      <c r="A6295" s="9"/>
      <c r="B6295" s="15"/>
      <c r="C6295" s="28"/>
      <c r="D6295" s="15"/>
      <c r="E6295" s="12"/>
      <c r="F6295" s="13"/>
      <c r="G6295" s="9"/>
      <c r="H6295" s="12"/>
    </row>
    <row r="6296" s="1" customFormat="1" customHeight="1" spans="1:8">
      <c r="A6296" s="9"/>
      <c r="B6296" s="15"/>
      <c r="C6296" s="28"/>
      <c r="D6296" s="15"/>
      <c r="E6296" s="12"/>
      <c r="F6296" s="13"/>
      <c r="G6296" s="9"/>
      <c r="H6296" s="12"/>
    </row>
    <row r="6297" s="1" customFormat="1" customHeight="1" spans="1:8">
      <c r="A6297" s="9"/>
      <c r="B6297" s="26"/>
      <c r="C6297" s="29"/>
      <c r="D6297" s="26"/>
      <c r="E6297" s="12"/>
      <c r="F6297" s="13"/>
      <c r="G6297" s="9"/>
      <c r="H6297" s="12"/>
    </row>
    <row r="6298" s="1" customFormat="1" customHeight="1" spans="1:8">
      <c r="A6298" s="9"/>
      <c r="B6298" s="26"/>
      <c r="C6298" s="29"/>
      <c r="D6298" s="26"/>
      <c r="E6298" s="12"/>
      <c r="F6298" s="13"/>
      <c r="G6298" s="9"/>
      <c r="H6298" s="12"/>
    </row>
    <row r="6299" s="1" customFormat="1" customHeight="1" spans="1:8">
      <c r="A6299" s="9"/>
      <c r="B6299" s="15"/>
      <c r="C6299" s="30"/>
      <c r="D6299" s="15"/>
      <c r="E6299" s="12"/>
      <c r="F6299" s="13"/>
      <c r="G6299" s="9"/>
      <c r="H6299" s="12"/>
    </row>
    <row r="6300" s="1" customFormat="1" customHeight="1" spans="1:8">
      <c r="A6300" s="9"/>
      <c r="B6300" s="15"/>
      <c r="C6300" s="30"/>
      <c r="D6300" s="15"/>
      <c r="E6300" s="12"/>
      <c r="F6300" s="13"/>
      <c r="G6300" s="9"/>
      <c r="H6300" s="12"/>
    </row>
    <row r="6301" s="1" customFormat="1" customHeight="1" spans="1:8">
      <c r="A6301" s="9"/>
      <c r="B6301" s="15"/>
      <c r="C6301" s="30"/>
      <c r="D6301" s="15"/>
      <c r="E6301" s="12"/>
      <c r="F6301" s="13"/>
      <c r="G6301" s="9"/>
      <c r="H6301" s="12"/>
    </row>
    <row r="6302" s="1" customFormat="1" customHeight="1" spans="1:8">
      <c r="A6302" s="9"/>
      <c r="B6302" s="15"/>
      <c r="C6302" s="28"/>
      <c r="D6302" s="15"/>
      <c r="E6302" s="12"/>
      <c r="F6302" s="13"/>
      <c r="G6302" s="9"/>
      <c r="H6302" s="12"/>
    </row>
    <row r="6303" s="1" customFormat="1" customHeight="1" spans="1:8">
      <c r="A6303" s="9"/>
      <c r="B6303" s="29"/>
      <c r="C6303" s="29"/>
      <c r="D6303" s="29"/>
      <c r="E6303" s="12"/>
      <c r="F6303" s="13"/>
      <c r="G6303" s="9"/>
      <c r="H6303" s="12"/>
    </row>
    <row r="6304" s="1" customFormat="1" customHeight="1" spans="1:8">
      <c r="A6304" s="9"/>
      <c r="B6304" s="19"/>
      <c r="C6304" s="28"/>
      <c r="D6304" s="10"/>
      <c r="E6304" s="12"/>
      <c r="F6304" s="13"/>
      <c r="G6304" s="9"/>
      <c r="H6304" s="12"/>
    </row>
    <row r="6305" s="1" customFormat="1" customHeight="1" spans="1:8">
      <c r="A6305" s="9"/>
      <c r="B6305" s="19"/>
      <c r="C6305" s="28"/>
      <c r="D6305" s="10"/>
      <c r="E6305" s="12"/>
      <c r="F6305" s="13"/>
      <c r="G6305" s="9"/>
      <c r="H6305" s="12"/>
    </row>
    <row r="6306" s="1" customFormat="1" customHeight="1" spans="1:8">
      <c r="A6306" s="9"/>
      <c r="B6306" s="15"/>
      <c r="C6306" s="28"/>
      <c r="D6306" s="15"/>
      <c r="E6306" s="12"/>
      <c r="F6306" s="13"/>
      <c r="G6306" s="9"/>
      <c r="H6306" s="12"/>
    </row>
    <row r="6307" s="1" customFormat="1" customHeight="1" spans="1:8">
      <c r="A6307" s="9"/>
      <c r="B6307" s="15"/>
      <c r="C6307" s="28"/>
      <c r="D6307" s="15"/>
      <c r="E6307" s="12"/>
      <c r="F6307" s="13"/>
      <c r="G6307" s="9"/>
      <c r="H6307" s="12"/>
    </row>
    <row r="6308" s="1" customFormat="1" customHeight="1" spans="1:8">
      <c r="A6308" s="9"/>
      <c r="B6308" s="25"/>
      <c r="C6308" s="29"/>
      <c r="D6308" s="29"/>
      <c r="E6308" s="12"/>
      <c r="F6308" s="13"/>
      <c r="G6308" s="9"/>
      <c r="H6308" s="12"/>
    </row>
    <row r="6309" s="1" customFormat="1" customHeight="1" spans="1:8">
      <c r="A6309" s="9"/>
      <c r="B6309" s="25"/>
      <c r="C6309" s="29"/>
      <c r="D6309" s="29"/>
      <c r="E6309" s="12"/>
      <c r="F6309" s="13"/>
      <c r="G6309" s="9"/>
      <c r="H6309" s="12"/>
    </row>
    <row r="6310" s="1" customFormat="1" customHeight="1" spans="1:8">
      <c r="A6310" s="9"/>
      <c r="B6310" s="25"/>
      <c r="C6310" s="29"/>
      <c r="D6310" s="31"/>
      <c r="E6310" s="12"/>
      <c r="F6310" s="13"/>
      <c r="G6310" s="9"/>
      <c r="H6310" s="12"/>
    </row>
    <row r="6311" s="1" customFormat="1" customHeight="1" spans="1:8">
      <c r="A6311" s="9"/>
      <c r="B6311" s="15"/>
      <c r="C6311" s="28"/>
      <c r="D6311" s="32"/>
      <c r="E6311" s="12"/>
      <c r="F6311" s="13"/>
      <c r="G6311" s="9"/>
      <c r="H6311" s="12"/>
    </row>
    <row r="6312" s="1" customFormat="1" customHeight="1" spans="1:8">
      <c r="A6312" s="9"/>
      <c r="B6312" s="10"/>
      <c r="C6312" s="28"/>
      <c r="D6312" s="15"/>
      <c r="E6312" s="12"/>
      <c r="F6312" s="13"/>
      <c r="G6312" s="9"/>
      <c r="H6312" s="12"/>
    </row>
    <row r="6313" s="1" customFormat="1" customHeight="1" spans="1:8">
      <c r="A6313" s="9"/>
      <c r="B6313" s="10"/>
      <c r="C6313" s="28"/>
      <c r="D6313" s="15"/>
      <c r="E6313" s="12"/>
      <c r="F6313" s="13"/>
      <c r="G6313" s="9"/>
      <c r="H6313" s="12"/>
    </row>
    <row r="6314" s="1" customFormat="1" customHeight="1" spans="1:8">
      <c r="A6314" s="9"/>
      <c r="B6314" s="15"/>
      <c r="C6314" s="28"/>
      <c r="D6314" s="15"/>
      <c r="E6314" s="12"/>
      <c r="F6314" s="13"/>
      <c r="G6314" s="9"/>
      <c r="H6314" s="12"/>
    </row>
    <row r="6315" s="1" customFormat="1" customHeight="1" spans="1:8">
      <c r="A6315" s="9"/>
      <c r="B6315" s="15"/>
      <c r="C6315" s="30"/>
      <c r="D6315" s="22"/>
      <c r="E6315" s="12"/>
      <c r="F6315" s="13"/>
      <c r="G6315" s="9"/>
      <c r="H6315" s="12"/>
    </row>
    <row r="6316" s="1" customFormat="1" customHeight="1" spans="1:8">
      <c r="A6316" s="9"/>
      <c r="B6316" s="15"/>
      <c r="C6316" s="30"/>
      <c r="D6316" s="22"/>
      <c r="E6316" s="12"/>
      <c r="F6316" s="13"/>
      <c r="G6316" s="9"/>
      <c r="H6316" s="12"/>
    </row>
    <row r="6317" s="1" customFormat="1" customHeight="1" spans="1:8">
      <c r="A6317" s="9"/>
      <c r="B6317" s="15"/>
      <c r="C6317" s="30"/>
      <c r="D6317" s="22"/>
      <c r="E6317" s="12"/>
      <c r="F6317" s="13"/>
      <c r="G6317" s="9"/>
      <c r="H6317" s="12"/>
    </row>
    <row r="6318" s="1" customFormat="1" customHeight="1" spans="1:8">
      <c r="A6318" s="9"/>
      <c r="B6318" s="28"/>
      <c r="C6318" s="29"/>
      <c r="D6318" s="28"/>
      <c r="E6318" s="12"/>
      <c r="F6318" s="13"/>
      <c r="G6318" s="9"/>
      <c r="H6318" s="12"/>
    </row>
    <row r="6319" s="1" customFormat="1" customHeight="1" spans="1:8">
      <c r="A6319" s="9"/>
      <c r="B6319" s="28"/>
      <c r="C6319" s="29"/>
      <c r="D6319" s="28"/>
      <c r="E6319" s="12"/>
      <c r="F6319" s="13"/>
      <c r="G6319" s="9"/>
      <c r="H6319" s="12"/>
    </row>
    <row r="6320" s="1" customFormat="1" customHeight="1" spans="1:8">
      <c r="A6320" s="9"/>
      <c r="B6320" s="28"/>
      <c r="C6320" s="29"/>
      <c r="D6320" s="28"/>
      <c r="E6320" s="12"/>
      <c r="F6320" s="13"/>
      <c r="G6320" s="9"/>
      <c r="H6320" s="12"/>
    </row>
    <row r="6321" s="1" customFormat="1" customHeight="1" spans="1:8">
      <c r="A6321" s="9"/>
      <c r="B6321" s="28"/>
      <c r="C6321" s="29"/>
      <c r="D6321" s="28"/>
      <c r="E6321" s="12"/>
      <c r="F6321" s="13"/>
      <c r="G6321" s="9"/>
      <c r="H6321" s="12"/>
    </row>
    <row r="6322" s="1" customFormat="1" customHeight="1" spans="1:8">
      <c r="A6322" s="9"/>
      <c r="B6322" s="15"/>
      <c r="C6322" s="28"/>
      <c r="D6322" s="15"/>
      <c r="E6322" s="12"/>
      <c r="F6322" s="13"/>
      <c r="G6322" s="9"/>
      <c r="H6322" s="12"/>
    </row>
    <row r="6323" s="1" customFormat="1" customHeight="1" spans="1:8">
      <c r="A6323" s="9"/>
      <c r="B6323" s="15"/>
      <c r="C6323" s="28"/>
      <c r="D6323" s="15"/>
      <c r="E6323" s="12"/>
      <c r="F6323" s="13"/>
      <c r="G6323" s="9"/>
      <c r="H6323" s="12"/>
    </row>
    <row r="6324" s="1" customFormat="1" customHeight="1" spans="1:8">
      <c r="A6324" s="9"/>
      <c r="B6324" s="15"/>
      <c r="C6324" s="28"/>
      <c r="D6324" s="15"/>
      <c r="E6324" s="12"/>
      <c r="F6324" s="13"/>
      <c r="G6324" s="9"/>
      <c r="H6324" s="12"/>
    </row>
    <row r="6325" s="1" customFormat="1" customHeight="1" spans="1:8">
      <c r="A6325" s="9"/>
      <c r="B6325" s="15"/>
      <c r="C6325" s="28"/>
      <c r="D6325" s="15"/>
      <c r="E6325" s="12"/>
      <c r="F6325" s="13"/>
      <c r="G6325" s="9"/>
      <c r="H6325" s="12"/>
    </row>
    <row r="6326" s="1" customFormat="1" customHeight="1" spans="1:8">
      <c r="A6326" s="9"/>
      <c r="B6326" s="15"/>
      <c r="C6326" s="28"/>
      <c r="D6326" s="15"/>
      <c r="E6326" s="12"/>
      <c r="F6326" s="13"/>
      <c r="G6326" s="9"/>
      <c r="H6326" s="12"/>
    </row>
    <row r="6327" s="1" customFormat="1" customHeight="1" spans="1:8">
      <c r="A6327" s="9"/>
      <c r="B6327" s="15"/>
      <c r="C6327" s="28"/>
      <c r="D6327" s="15"/>
      <c r="E6327" s="12"/>
      <c r="F6327" s="13"/>
      <c r="G6327" s="9"/>
      <c r="H6327" s="12"/>
    </row>
    <row r="6328" s="1" customFormat="1" customHeight="1" spans="1:8">
      <c r="A6328" s="9"/>
      <c r="B6328" s="33"/>
      <c r="C6328" s="34"/>
      <c r="D6328" s="33"/>
      <c r="E6328" s="12"/>
      <c r="F6328" s="13"/>
      <c r="G6328" s="9"/>
      <c r="H6328" s="12"/>
    </row>
    <row r="6329" s="1" customFormat="1" customHeight="1" spans="1:8">
      <c r="A6329" s="9"/>
      <c r="B6329" s="33"/>
      <c r="C6329" s="34"/>
      <c r="D6329" s="33"/>
      <c r="E6329" s="12"/>
      <c r="F6329" s="13"/>
      <c r="G6329" s="9"/>
      <c r="H6329" s="12"/>
    </row>
    <row r="6330" s="1" customFormat="1" customHeight="1" spans="1:8">
      <c r="A6330" s="9"/>
      <c r="B6330" s="10"/>
      <c r="C6330" s="27"/>
      <c r="D6330" s="35"/>
      <c r="E6330" s="12"/>
      <c r="F6330" s="13"/>
      <c r="G6330" s="9"/>
      <c r="H6330" s="12"/>
    </row>
    <row r="6331" s="1" customFormat="1" customHeight="1" spans="1:8">
      <c r="A6331" s="9"/>
      <c r="B6331" s="36"/>
      <c r="C6331" s="11"/>
      <c r="D6331" s="10"/>
      <c r="E6331" s="12"/>
      <c r="F6331" s="13"/>
      <c r="G6331" s="9"/>
      <c r="H6331" s="12"/>
    </row>
    <row r="6332" s="1" customFormat="1" customHeight="1" spans="1:8">
      <c r="A6332" s="9"/>
      <c r="B6332" s="36"/>
      <c r="C6332" s="28"/>
      <c r="D6332" s="10"/>
      <c r="E6332" s="12"/>
      <c r="F6332" s="13"/>
      <c r="G6332" s="9"/>
      <c r="H6332" s="12"/>
    </row>
    <row r="6333" s="1" customFormat="1" customHeight="1" spans="1:8">
      <c r="A6333" s="9"/>
      <c r="B6333" s="15"/>
      <c r="C6333" s="12"/>
      <c r="D6333" s="9"/>
      <c r="E6333" s="12"/>
      <c r="F6333" s="13"/>
      <c r="G6333" s="9"/>
      <c r="H6333" s="12"/>
    </row>
    <row r="6334" s="1" customFormat="1" customHeight="1" spans="1:8">
      <c r="A6334" s="9"/>
      <c r="B6334" s="15"/>
      <c r="C6334" s="12"/>
      <c r="D6334" s="9"/>
      <c r="E6334" s="12"/>
      <c r="F6334" s="13"/>
      <c r="G6334" s="9"/>
      <c r="H6334" s="12"/>
    </row>
    <row r="6335" s="1" customFormat="1" customHeight="1" spans="1:8">
      <c r="A6335" s="9"/>
      <c r="B6335" s="15"/>
      <c r="C6335" s="12"/>
      <c r="D6335" s="9"/>
      <c r="E6335" s="12"/>
      <c r="F6335" s="13"/>
      <c r="G6335" s="9"/>
      <c r="H6335" s="12"/>
    </row>
    <row r="6336" s="1" customFormat="1" customHeight="1" spans="1:8">
      <c r="A6336" s="9"/>
      <c r="B6336" s="15"/>
      <c r="C6336" s="12"/>
      <c r="D6336" s="9"/>
      <c r="E6336" s="12"/>
      <c r="F6336" s="13"/>
      <c r="G6336" s="9"/>
      <c r="H6336" s="12"/>
    </row>
    <row r="6337" s="1" customFormat="1" customHeight="1" spans="1:8">
      <c r="A6337" s="9"/>
      <c r="B6337" s="15"/>
      <c r="C6337" s="12"/>
      <c r="D6337" s="9"/>
      <c r="E6337" s="12"/>
      <c r="F6337" s="13"/>
      <c r="G6337" s="9"/>
      <c r="H6337" s="12"/>
    </row>
    <row r="6338" s="1" customFormat="1" customHeight="1" spans="1:8">
      <c r="A6338" s="9"/>
      <c r="B6338" s="15"/>
      <c r="C6338" s="12"/>
      <c r="D6338" s="9"/>
      <c r="E6338" s="12"/>
      <c r="F6338" s="13"/>
      <c r="G6338" s="9"/>
      <c r="H6338" s="12"/>
    </row>
    <row r="6339" s="1" customFormat="1" customHeight="1" spans="1:8">
      <c r="A6339" s="9"/>
      <c r="B6339" s="15"/>
      <c r="C6339" s="12"/>
      <c r="D6339" s="9"/>
      <c r="E6339" s="12"/>
      <c r="F6339" s="13"/>
      <c r="G6339" s="9"/>
      <c r="H6339" s="12"/>
    </row>
    <row r="6340" s="1" customFormat="1" customHeight="1" spans="1:8">
      <c r="A6340" s="9"/>
      <c r="B6340" s="15"/>
      <c r="C6340" s="12"/>
      <c r="D6340" s="9"/>
      <c r="E6340" s="12"/>
      <c r="F6340" s="13"/>
      <c r="G6340" s="9"/>
      <c r="H6340" s="12"/>
    </row>
    <row r="6341" s="1" customFormat="1" customHeight="1" spans="1:8">
      <c r="A6341" s="9"/>
      <c r="B6341" s="15"/>
      <c r="C6341" s="30"/>
      <c r="D6341" s="22"/>
      <c r="E6341" s="12"/>
      <c r="F6341" s="13"/>
      <c r="G6341" s="9"/>
      <c r="H6341" s="12"/>
    </row>
    <row r="6342" s="1" customFormat="1" customHeight="1" spans="1:8">
      <c r="A6342" s="9"/>
      <c r="B6342" s="15"/>
      <c r="C6342" s="30"/>
      <c r="D6342" s="22"/>
      <c r="E6342" s="12"/>
      <c r="F6342" s="13"/>
      <c r="G6342" s="9"/>
      <c r="H6342" s="12"/>
    </row>
    <row r="6343" s="1" customFormat="1" customHeight="1" spans="1:8">
      <c r="A6343" s="9"/>
      <c r="B6343" s="28"/>
      <c r="C6343" s="28"/>
      <c r="D6343" s="28"/>
      <c r="E6343" s="12"/>
      <c r="F6343" s="13"/>
      <c r="G6343" s="9"/>
      <c r="H6343" s="12"/>
    </row>
    <row r="6344" s="1" customFormat="1" customHeight="1" spans="1:8">
      <c r="A6344" s="9"/>
      <c r="B6344" s="28"/>
      <c r="C6344" s="28"/>
      <c r="D6344" s="28"/>
      <c r="E6344" s="12"/>
      <c r="F6344" s="13"/>
      <c r="G6344" s="9"/>
      <c r="H6344" s="12"/>
    </row>
    <row r="6345" s="1" customFormat="1" customHeight="1" spans="1:8">
      <c r="A6345" s="9"/>
      <c r="B6345" s="28"/>
      <c r="C6345" s="28"/>
      <c r="D6345" s="28"/>
      <c r="E6345" s="12"/>
      <c r="F6345" s="13"/>
      <c r="G6345" s="9"/>
      <c r="H6345" s="12"/>
    </row>
    <row r="6346" s="1" customFormat="1" customHeight="1" spans="1:8">
      <c r="A6346" s="9"/>
      <c r="B6346" s="28"/>
      <c r="C6346" s="28"/>
      <c r="D6346" s="28"/>
      <c r="E6346" s="12"/>
      <c r="F6346" s="13"/>
      <c r="G6346" s="9"/>
      <c r="H6346" s="12"/>
    </row>
    <row r="6347" s="1" customFormat="1" customHeight="1" spans="1:8">
      <c r="A6347" s="9"/>
      <c r="B6347" s="28"/>
      <c r="C6347" s="28"/>
      <c r="D6347" s="28"/>
      <c r="E6347" s="12"/>
      <c r="F6347" s="13"/>
      <c r="G6347" s="9"/>
      <c r="H6347" s="12"/>
    </row>
    <row r="6348" s="1" customFormat="1" customHeight="1" spans="1:8">
      <c r="A6348" s="9"/>
      <c r="B6348" s="28"/>
      <c r="C6348" s="28"/>
      <c r="D6348" s="28"/>
      <c r="E6348" s="12"/>
      <c r="F6348" s="13"/>
      <c r="G6348" s="9"/>
      <c r="H6348" s="12"/>
    </row>
    <row r="6349" s="1" customFormat="1" customHeight="1" spans="1:8">
      <c r="A6349" s="9"/>
      <c r="B6349" s="28"/>
      <c r="C6349" s="28"/>
      <c r="D6349" s="28"/>
      <c r="E6349" s="12"/>
      <c r="F6349" s="13"/>
      <c r="G6349" s="9"/>
      <c r="H6349" s="12"/>
    </row>
    <row r="6350" s="1" customFormat="1" customHeight="1" spans="1:8">
      <c r="A6350" s="9"/>
      <c r="B6350" s="15"/>
      <c r="C6350" s="28"/>
      <c r="D6350" s="15"/>
      <c r="E6350" s="12"/>
      <c r="F6350" s="13"/>
      <c r="G6350" s="9"/>
      <c r="H6350" s="12"/>
    </row>
    <row r="6351" s="1" customFormat="1" customHeight="1" spans="1:8">
      <c r="A6351" s="9"/>
      <c r="B6351" s="36"/>
      <c r="C6351" s="28"/>
      <c r="D6351" s="10"/>
      <c r="E6351" s="12"/>
      <c r="F6351" s="13"/>
      <c r="G6351" s="9"/>
      <c r="H6351" s="12"/>
    </row>
    <row r="6352" s="1" customFormat="1" customHeight="1" spans="1:8">
      <c r="A6352" s="9"/>
      <c r="B6352" s="36"/>
      <c r="C6352" s="28"/>
      <c r="D6352" s="10"/>
      <c r="E6352" s="12"/>
      <c r="F6352" s="13"/>
      <c r="G6352" s="9"/>
      <c r="H6352" s="12"/>
    </row>
    <row r="6353" s="1" customFormat="1" customHeight="1" spans="1:8">
      <c r="A6353" s="9"/>
      <c r="B6353" s="36"/>
      <c r="C6353" s="28"/>
      <c r="D6353" s="10"/>
      <c r="E6353" s="12"/>
      <c r="F6353" s="13"/>
      <c r="G6353" s="9"/>
      <c r="H6353" s="12"/>
    </row>
    <row r="6354" s="1" customFormat="1" customHeight="1" spans="1:8">
      <c r="A6354" s="9"/>
      <c r="B6354" s="9"/>
      <c r="C6354" s="12"/>
      <c r="D6354" s="9"/>
      <c r="E6354" s="12"/>
      <c r="F6354" s="13"/>
      <c r="G6354" s="9"/>
      <c r="H6354" s="12"/>
    </row>
    <row r="6355" s="1" customFormat="1" customHeight="1" spans="1:8">
      <c r="A6355" s="9"/>
      <c r="B6355" s="37"/>
      <c r="C6355" s="38"/>
      <c r="D6355" s="38"/>
      <c r="E6355" s="12"/>
      <c r="F6355" s="13"/>
      <c r="G6355" s="9"/>
      <c r="H6355" s="12"/>
    </row>
    <row r="6356" s="1" customFormat="1" customHeight="1" spans="1:8">
      <c r="A6356" s="9"/>
      <c r="B6356" s="37"/>
      <c r="C6356" s="38"/>
      <c r="D6356" s="38"/>
      <c r="E6356" s="12"/>
      <c r="F6356" s="13"/>
      <c r="G6356" s="9"/>
      <c r="H6356" s="12"/>
    </row>
    <row r="6357" s="1" customFormat="1" customHeight="1" spans="1:8">
      <c r="A6357" s="9"/>
      <c r="B6357" s="37"/>
      <c r="C6357" s="38"/>
      <c r="D6357" s="38"/>
      <c r="E6357" s="12"/>
      <c r="F6357" s="13"/>
      <c r="G6357" s="9"/>
      <c r="H6357" s="12"/>
    </row>
    <row r="6358" s="1" customFormat="1" customHeight="1" spans="1:8">
      <c r="A6358" s="9"/>
      <c r="B6358" s="15"/>
      <c r="C6358" s="28"/>
      <c r="D6358" s="15"/>
      <c r="E6358" s="12"/>
      <c r="F6358" s="39"/>
      <c r="G6358" s="9"/>
      <c r="H6358" s="12"/>
    </row>
    <row r="6359" s="1" customFormat="1" customHeight="1" spans="1:8">
      <c r="A6359" s="9"/>
      <c r="B6359" s="15"/>
      <c r="C6359" s="28"/>
      <c r="D6359" s="15"/>
      <c r="E6359" s="12"/>
      <c r="F6359" s="13"/>
      <c r="G6359" s="9"/>
      <c r="H6359" s="12"/>
    </row>
    <row r="6360" s="1" customFormat="1" customHeight="1" spans="1:8">
      <c r="A6360" s="9"/>
      <c r="B6360" s="15"/>
      <c r="C6360" s="28"/>
      <c r="D6360" s="15"/>
      <c r="E6360" s="12"/>
      <c r="F6360" s="13"/>
      <c r="G6360" s="9"/>
      <c r="H6360" s="12"/>
    </row>
    <row r="6361" s="1" customFormat="1" customHeight="1" spans="1:8">
      <c r="A6361" s="9"/>
      <c r="B6361" s="18"/>
      <c r="C6361" s="40"/>
      <c r="D6361" s="40"/>
      <c r="E6361" s="12"/>
      <c r="F6361" s="13"/>
      <c r="G6361" s="9"/>
      <c r="H6361" s="12"/>
    </row>
    <row r="6362" s="1" customFormat="1" customHeight="1" spans="1:8">
      <c r="A6362" s="9"/>
      <c r="B6362" s="18"/>
      <c r="C6362" s="41"/>
      <c r="D6362" s="9"/>
      <c r="E6362" s="12"/>
      <c r="F6362" s="13"/>
      <c r="G6362" s="9"/>
      <c r="H6362" s="12"/>
    </row>
    <row r="6363" s="1" customFormat="1" customHeight="1" spans="1:8">
      <c r="A6363" s="9"/>
      <c r="B6363" s="10"/>
      <c r="C6363" s="11"/>
      <c r="D6363" s="10"/>
      <c r="E6363" s="12"/>
      <c r="F6363" s="13"/>
      <c r="G6363" s="9"/>
      <c r="H6363" s="12"/>
    </row>
    <row r="6364" s="1" customFormat="1" customHeight="1" spans="1:8">
      <c r="A6364" s="9"/>
      <c r="B6364" s="28"/>
      <c r="C6364" s="28"/>
      <c r="D6364" s="28"/>
      <c r="E6364" s="12"/>
      <c r="F6364" s="13"/>
      <c r="G6364" s="9"/>
      <c r="H6364" s="12"/>
    </row>
    <row r="6365" s="1" customFormat="1" customHeight="1" spans="1:8">
      <c r="A6365" s="9"/>
      <c r="B6365" s="28"/>
      <c r="C6365" s="28"/>
      <c r="D6365" s="28"/>
      <c r="E6365" s="12"/>
      <c r="F6365" s="13"/>
      <c r="G6365" s="9"/>
      <c r="H6365" s="12"/>
    </row>
    <row r="6366" s="1" customFormat="1" customHeight="1" spans="1:8">
      <c r="A6366" s="9"/>
      <c r="B6366" s="28"/>
      <c r="C6366" s="28"/>
      <c r="D6366" s="28"/>
      <c r="E6366" s="12"/>
      <c r="F6366" s="13"/>
      <c r="G6366" s="9"/>
      <c r="H6366" s="12"/>
    </row>
    <row r="6367" s="1" customFormat="1" customHeight="1" spans="1:8">
      <c r="A6367" s="9"/>
      <c r="B6367" s="28"/>
      <c r="C6367" s="28"/>
      <c r="D6367" s="28"/>
      <c r="E6367" s="12"/>
      <c r="F6367" s="13"/>
      <c r="G6367" s="9"/>
      <c r="H6367" s="12"/>
    </row>
    <row r="6368" s="1" customFormat="1" customHeight="1" spans="1:8">
      <c r="A6368" s="9"/>
      <c r="B6368" s="28"/>
      <c r="C6368" s="28"/>
      <c r="D6368" s="28"/>
      <c r="E6368" s="12"/>
      <c r="F6368" s="13"/>
      <c r="G6368" s="9"/>
      <c r="H6368" s="12"/>
    </row>
    <row r="6369" s="1" customFormat="1" customHeight="1" spans="1:8">
      <c r="A6369" s="9"/>
      <c r="B6369" s="28"/>
      <c r="C6369" s="28"/>
      <c r="D6369" s="28"/>
      <c r="E6369" s="12"/>
      <c r="F6369" s="39"/>
      <c r="G6369" s="9"/>
      <c r="H6369" s="12"/>
    </row>
    <row r="6370" s="1" customFormat="1" customHeight="1" spans="1:8">
      <c r="A6370" s="9"/>
      <c r="B6370" s="28"/>
      <c r="C6370" s="28"/>
      <c r="D6370" s="28"/>
      <c r="E6370" s="12"/>
      <c r="F6370" s="13"/>
      <c r="G6370" s="9"/>
      <c r="H6370" s="12"/>
    </row>
    <row r="6371" s="1" customFormat="1" customHeight="1" spans="1:8">
      <c r="A6371" s="9"/>
      <c r="B6371" s="28"/>
      <c r="C6371" s="28"/>
      <c r="D6371" s="28"/>
      <c r="E6371" s="12"/>
      <c r="F6371" s="13"/>
      <c r="G6371" s="9"/>
      <c r="H6371" s="12"/>
    </row>
    <row r="6372" s="1" customFormat="1" customHeight="1" spans="1:8">
      <c r="A6372" s="9"/>
      <c r="B6372" s="15"/>
      <c r="C6372" s="28"/>
      <c r="D6372" s="15"/>
      <c r="E6372" s="12"/>
      <c r="F6372" s="13"/>
      <c r="G6372" s="9"/>
      <c r="H6372" s="12"/>
    </row>
    <row r="6373" s="1" customFormat="1" customHeight="1" spans="1:8">
      <c r="A6373" s="9"/>
      <c r="B6373" s="15"/>
      <c r="C6373" s="34"/>
      <c r="D6373" s="33"/>
      <c r="E6373" s="12"/>
      <c r="F6373" s="13"/>
      <c r="G6373" s="9"/>
      <c r="H6373" s="12"/>
    </row>
    <row r="6374" s="1" customFormat="1" customHeight="1" spans="1:8">
      <c r="A6374" s="9"/>
      <c r="B6374" s="10"/>
      <c r="C6374" s="11"/>
      <c r="D6374" s="17"/>
      <c r="E6374" s="12"/>
      <c r="F6374" s="13"/>
      <c r="G6374" s="9"/>
      <c r="H6374" s="12"/>
    </row>
    <row r="6375" s="1" customFormat="1" customHeight="1" spans="1:8">
      <c r="A6375" s="9"/>
      <c r="B6375" s="35"/>
      <c r="C6375" s="42"/>
      <c r="D6375" s="43"/>
      <c r="E6375" s="12"/>
      <c r="F6375" s="13"/>
      <c r="G6375" s="9"/>
      <c r="H6375" s="12"/>
    </row>
    <row r="6376" s="1" customFormat="1" customHeight="1" spans="1:8">
      <c r="A6376" s="9"/>
      <c r="B6376" s="35"/>
      <c r="C6376" s="44"/>
      <c r="D6376" s="35"/>
      <c r="E6376" s="12"/>
      <c r="F6376" s="39"/>
      <c r="G6376" s="9"/>
      <c r="H6376" s="12"/>
    </row>
    <row r="6377" s="1" customFormat="1" customHeight="1" spans="1:8">
      <c r="A6377" s="9"/>
      <c r="B6377" s="15"/>
      <c r="C6377" s="28"/>
      <c r="D6377" s="15"/>
      <c r="E6377" s="12"/>
      <c r="F6377" s="13"/>
      <c r="G6377" s="9"/>
      <c r="H6377" s="12"/>
    </row>
    <row r="6378" s="1" customFormat="1" customHeight="1" spans="1:8">
      <c r="A6378" s="9"/>
      <c r="B6378" s="15"/>
      <c r="C6378" s="28"/>
      <c r="D6378" s="15"/>
      <c r="E6378" s="12"/>
      <c r="F6378" s="13"/>
      <c r="G6378" s="9"/>
      <c r="H6378" s="12"/>
    </row>
    <row r="6379" s="1" customFormat="1" customHeight="1" spans="1:8">
      <c r="A6379" s="9"/>
      <c r="B6379" s="15"/>
      <c r="C6379" s="28"/>
      <c r="D6379" s="15"/>
      <c r="E6379" s="12"/>
      <c r="F6379" s="13"/>
      <c r="G6379" s="9"/>
      <c r="H6379" s="12"/>
    </row>
    <row r="6380" s="1" customFormat="1" customHeight="1" spans="1:8">
      <c r="A6380" s="9"/>
      <c r="B6380" s="15"/>
      <c r="C6380" s="28"/>
      <c r="D6380" s="15"/>
      <c r="E6380" s="12"/>
      <c r="F6380" s="13"/>
      <c r="G6380" s="9"/>
      <c r="H6380" s="12"/>
    </row>
    <row r="6381" s="1" customFormat="1" customHeight="1" spans="1:8">
      <c r="A6381" s="9"/>
      <c r="B6381" s="15"/>
      <c r="C6381" s="12"/>
      <c r="D6381" s="9"/>
      <c r="E6381" s="12"/>
      <c r="F6381" s="13"/>
      <c r="G6381" s="9"/>
      <c r="H6381" s="12"/>
    </row>
    <row r="6382" s="1" customFormat="1" customHeight="1" spans="1:8">
      <c r="A6382" s="9"/>
      <c r="B6382" s="15"/>
      <c r="C6382" s="12"/>
      <c r="D6382" s="9"/>
      <c r="E6382" s="12"/>
      <c r="F6382" s="13"/>
      <c r="G6382" s="9"/>
      <c r="H6382" s="12"/>
    </row>
    <row r="6383" s="1" customFormat="1" customHeight="1" spans="1:8">
      <c r="A6383" s="9"/>
      <c r="B6383" s="15"/>
      <c r="C6383" s="28"/>
      <c r="D6383" s="15"/>
      <c r="E6383" s="12"/>
      <c r="F6383" s="13"/>
      <c r="G6383" s="9"/>
      <c r="H6383" s="12"/>
    </row>
    <row r="6384" s="1" customFormat="1" customHeight="1" spans="1:8">
      <c r="A6384" s="9"/>
      <c r="B6384" s="15"/>
      <c r="C6384" s="28"/>
      <c r="D6384" s="45"/>
      <c r="E6384" s="12"/>
      <c r="F6384" s="13"/>
      <c r="G6384" s="9"/>
      <c r="H6384" s="12"/>
    </row>
    <row r="6385" s="1" customFormat="1" customHeight="1" spans="1:8">
      <c r="A6385" s="9"/>
      <c r="B6385" s="15"/>
      <c r="C6385" s="28"/>
      <c r="D6385" s="15"/>
      <c r="E6385" s="12"/>
      <c r="F6385" s="39"/>
      <c r="G6385" s="9"/>
      <c r="H6385" s="12"/>
    </row>
    <row r="6386" s="1" customFormat="1" customHeight="1" spans="1:8">
      <c r="A6386" s="9"/>
      <c r="B6386" s="15"/>
      <c r="C6386" s="28"/>
      <c r="D6386" s="15"/>
      <c r="E6386" s="12"/>
      <c r="F6386" s="13"/>
      <c r="G6386" s="9"/>
      <c r="H6386" s="12"/>
    </row>
    <row r="6387" s="1" customFormat="1" customHeight="1" spans="1:8">
      <c r="A6387" s="9"/>
      <c r="B6387" s="15"/>
      <c r="C6387" s="28"/>
      <c r="D6387" s="15"/>
      <c r="E6387" s="12"/>
      <c r="F6387" s="13"/>
      <c r="G6387" s="9"/>
      <c r="H6387" s="12"/>
    </row>
    <row r="6388" s="1" customFormat="1" customHeight="1" spans="1:8">
      <c r="A6388" s="9"/>
      <c r="B6388" s="15"/>
      <c r="C6388" s="28"/>
      <c r="D6388" s="15"/>
      <c r="E6388" s="12"/>
      <c r="F6388" s="13"/>
      <c r="G6388" s="9"/>
      <c r="H6388" s="12"/>
    </row>
    <row r="6389" s="1" customFormat="1" customHeight="1" spans="1:8">
      <c r="A6389" s="9"/>
      <c r="B6389" s="15"/>
      <c r="C6389" s="28"/>
      <c r="D6389" s="15"/>
      <c r="E6389" s="12"/>
      <c r="F6389" s="13"/>
      <c r="G6389" s="9"/>
      <c r="H6389" s="12"/>
    </row>
    <row r="6390" s="1" customFormat="1" customHeight="1" spans="1:8">
      <c r="A6390" s="9"/>
      <c r="B6390" s="15"/>
      <c r="C6390" s="46"/>
      <c r="D6390" s="46"/>
      <c r="E6390" s="12"/>
      <c r="F6390" s="13"/>
      <c r="G6390" s="9"/>
      <c r="H6390" s="12"/>
    </row>
    <row r="6391" s="1" customFormat="1" customHeight="1" spans="1:8">
      <c r="A6391" s="9"/>
      <c r="B6391" s="15"/>
      <c r="C6391" s="46"/>
      <c r="D6391" s="46"/>
      <c r="E6391" s="12"/>
      <c r="F6391" s="13"/>
      <c r="G6391" s="9"/>
      <c r="H6391" s="12"/>
    </row>
    <row r="6392" s="1" customFormat="1" customHeight="1" spans="1:8">
      <c r="A6392" s="9"/>
      <c r="B6392" s="15"/>
      <c r="C6392" s="46"/>
      <c r="D6392" s="46"/>
      <c r="E6392" s="12"/>
      <c r="F6392" s="13"/>
      <c r="G6392" s="9"/>
      <c r="H6392" s="12"/>
    </row>
    <row r="6393" s="1" customFormat="1" customHeight="1" spans="1:8">
      <c r="A6393" s="9"/>
      <c r="B6393" s="15"/>
      <c r="C6393" s="46"/>
      <c r="D6393" s="46"/>
      <c r="E6393" s="12"/>
      <c r="F6393" s="13"/>
      <c r="G6393" s="9"/>
      <c r="H6393" s="12"/>
    </row>
    <row r="6394" s="1" customFormat="1" customHeight="1" spans="1:8">
      <c r="A6394" s="9"/>
      <c r="B6394" s="15"/>
      <c r="C6394" s="46"/>
      <c r="D6394" s="46"/>
      <c r="E6394" s="12"/>
      <c r="F6394" s="13"/>
      <c r="G6394" s="9"/>
      <c r="H6394" s="12"/>
    </row>
    <row r="6395" s="1" customFormat="1" customHeight="1" spans="1:8">
      <c r="A6395" s="9"/>
      <c r="B6395" s="15"/>
      <c r="C6395" s="30"/>
      <c r="D6395" s="22"/>
      <c r="E6395" s="12"/>
      <c r="F6395" s="13"/>
      <c r="G6395" s="9"/>
      <c r="H6395" s="12"/>
    </row>
    <row r="6396" s="1" customFormat="1" customHeight="1" spans="1:8">
      <c r="A6396" s="9"/>
      <c r="B6396" s="15"/>
      <c r="C6396" s="30"/>
      <c r="D6396" s="22"/>
      <c r="E6396" s="12"/>
      <c r="F6396" s="13"/>
      <c r="G6396" s="9"/>
      <c r="H6396" s="12"/>
    </row>
    <row r="6397" s="1" customFormat="1" customHeight="1" spans="1:8">
      <c r="A6397" s="9"/>
      <c r="B6397" s="15"/>
      <c r="C6397" s="30"/>
      <c r="D6397" s="22"/>
      <c r="E6397" s="12"/>
      <c r="F6397" s="13"/>
      <c r="G6397" s="9"/>
      <c r="H6397" s="12"/>
    </row>
    <row r="6398" s="1" customFormat="1" customHeight="1" spans="1:8">
      <c r="A6398" s="9"/>
      <c r="B6398" s="15"/>
      <c r="C6398" s="30"/>
      <c r="D6398" s="22"/>
      <c r="E6398" s="12"/>
      <c r="F6398" s="13"/>
      <c r="G6398" s="9"/>
      <c r="H6398" s="12"/>
    </row>
    <row r="6399" s="1" customFormat="1" customHeight="1" spans="1:8">
      <c r="A6399" s="9"/>
      <c r="B6399" s="15"/>
      <c r="C6399" s="30"/>
      <c r="D6399" s="22"/>
      <c r="E6399" s="12"/>
      <c r="F6399" s="13"/>
      <c r="G6399" s="9"/>
      <c r="H6399" s="12"/>
    </row>
    <row r="6400" s="1" customFormat="1" customHeight="1" spans="1:8">
      <c r="A6400" s="9"/>
      <c r="B6400" s="15"/>
      <c r="C6400" s="30"/>
      <c r="D6400" s="22"/>
      <c r="E6400" s="12"/>
      <c r="F6400" s="13"/>
      <c r="G6400" s="9"/>
      <c r="H6400" s="12"/>
    </row>
    <row r="6401" s="1" customFormat="1" customHeight="1" spans="1:8">
      <c r="A6401" s="9"/>
      <c r="B6401" s="15"/>
      <c r="C6401" s="30"/>
      <c r="D6401" s="22"/>
      <c r="E6401" s="12"/>
      <c r="F6401" s="13"/>
      <c r="G6401" s="9"/>
      <c r="H6401" s="12"/>
    </row>
    <row r="6402" s="1" customFormat="1" customHeight="1" spans="1:8">
      <c r="A6402" s="9"/>
      <c r="B6402" s="15"/>
      <c r="C6402" s="30"/>
      <c r="D6402" s="22"/>
      <c r="E6402" s="12"/>
      <c r="F6402" s="13"/>
      <c r="G6402" s="9"/>
      <c r="H6402" s="12"/>
    </row>
    <row r="6403" s="1" customFormat="1" customHeight="1" spans="1:8">
      <c r="A6403" s="9"/>
      <c r="B6403" s="15"/>
      <c r="C6403" s="30"/>
      <c r="D6403" s="22"/>
      <c r="E6403" s="12"/>
      <c r="F6403" s="13"/>
      <c r="G6403" s="9"/>
      <c r="H6403" s="12"/>
    </row>
    <row r="6404" s="1" customFormat="1" customHeight="1" spans="1:8">
      <c r="A6404" s="9"/>
      <c r="B6404" s="15"/>
      <c r="C6404" s="30"/>
      <c r="D6404" s="22"/>
      <c r="E6404" s="12"/>
      <c r="F6404" s="13"/>
      <c r="G6404" s="9"/>
      <c r="H6404" s="12"/>
    </row>
    <row r="6405" s="1" customFormat="1" customHeight="1" spans="1:8">
      <c r="A6405" s="9"/>
      <c r="B6405" s="15"/>
      <c r="C6405" s="30"/>
      <c r="D6405" s="22"/>
      <c r="E6405" s="12"/>
      <c r="F6405" s="13"/>
      <c r="G6405" s="9"/>
      <c r="H6405" s="12"/>
    </row>
    <row r="6406" s="1" customFormat="1" customHeight="1" spans="1:8">
      <c r="A6406" s="9"/>
      <c r="B6406" s="15"/>
      <c r="C6406" s="28"/>
      <c r="D6406" s="15"/>
      <c r="E6406" s="12"/>
      <c r="F6406" s="13"/>
      <c r="G6406" s="9"/>
      <c r="H6406" s="12"/>
    </row>
    <row r="6407" s="1" customFormat="1" customHeight="1" spans="1:8">
      <c r="A6407" s="9"/>
      <c r="B6407" s="15"/>
      <c r="C6407" s="28"/>
      <c r="D6407" s="33"/>
      <c r="E6407" s="12"/>
      <c r="F6407" s="13"/>
      <c r="G6407" s="9"/>
      <c r="H6407" s="12"/>
    </row>
    <row r="6408" s="1" customFormat="1" customHeight="1" spans="1:8">
      <c r="A6408" s="9"/>
      <c r="B6408" s="15"/>
      <c r="C6408" s="34"/>
      <c r="D6408" s="33"/>
      <c r="E6408" s="12"/>
      <c r="F6408" s="13"/>
      <c r="G6408" s="9"/>
      <c r="H6408" s="12"/>
    </row>
    <row r="6409" s="1" customFormat="1" customHeight="1" spans="1:8">
      <c r="A6409" s="9"/>
      <c r="B6409" s="33"/>
      <c r="C6409" s="34"/>
      <c r="D6409" s="33"/>
      <c r="E6409" s="12"/>
      <c r="F6409" s="13"/>
      <c r="G6409" s="9"/>
      <c r="H6409" s="12"/>
    </row>
    <row r="6410" s="1" customFormat="1" customHeight="1" spans="1:8">
      <c r="A6410" s="9"/>
      <c r="B6410" s="10"/>
      <c r="C6410" s="27"/>
      <c r="D6410" s="35"/>
      <c r="E6410" s="12"/>
      <c r="F6410" s="13"/>
      <c r="G6410" s="9"/>
      <c r="H6410" s="12"/>
    </row>
    <row r="6411" s="1" customFormat="1" customHeight="1" spans="1:8">
      <c r="A6411" s="9"/>
      <c r="B6411" s="10"/>
      <c r="C6411" s="27"/>
      <c r="D6411" s="35"/>
      <c r="E6411" s="12"/>
      <c r="F6411" s="13"/>
      <c r="G6411" s="9"/>
      <c r="H6411" s="12"/>
    </row>
    <row r="6412" s="1" customFormat="1" customHeight="1" spans="1:8">
      <c r="A6412" s="9"/>
      <c r="B6412" s="10"/>
      <c r="C6412" s="27"/>
      <c r="D6412" s="35"/>
      <c r="E6412" s="12"/>
      <c r="F6412" s="13"/>
      <c r="G6412" s="9"/>
      <c r="H6412" s="12"/>
    </row>
    <row r="6413" s="1" customFormat="1" customHeight="1" spans="1:8">
      <c r="A6413" s="9"/>
      <c r="B6413" s="10"/>
      <c r="C6413" s="27"/>
      <c r="D6413" s="35"/>
      <c r="E6413" s="12"/>
      <c r="F6413" s="13"/>
      <c r="G6413" s="9"/>
      <c r="H6413" s="12"/>
    </row>
    <row r="6414" s="1" customFormat="1" customHeight="1" spans="1:8">
      <c r="A6414" s="9"/>
      <c r="B6414" s="10"/>
      <c r="C6414" s="27"/>
      <c r="D6414" s="17"/>
      <c r="E6414" s="12"/>
      <c r="F6414" s="39"/>
      <c r="G6414" s="9"/>
      <c r="H6414" s="12"/>
    </row>
    <row r="6415" s="1" customFormat="1" customHeight="1" spans="1:8">
      <c r="A6415" s="9"/>
      <c r="B6415" s="10"/>
      <c r="C6415" s="29"/>
      <c r="D6415" s="10"/>
      <c r="E6415" s="12"/>
      <c r="F6415" s="39"/>
      <c r="G6415" s="9"/>
      <c r="H6415" s="12"/>
    </row>
    <row r="6416" s="1" customFormat="1" customHeight="1" spans="1:8">
      <c r="A6416" s="9"/>
      <c r="B6416" s="10"/>
      <c r="C6416" s="29"/>
      <c r="D6416" s="10"/>
      <c r="E6416" s="12"/>
      <c r="F6416" s="13"/>
      <c r="G6416" s="9"/>
      <c r="H6416" s="12"/>
    </row>
    <row r="6417" s="1" customFormat="1" customHeight="1" spans="1:8">
      <c r="A6417" s="9"/>
      <c r="B6417" s="10"/>
      <c r="C6417" s="29"/>
      <c r="D6417" s="10"/>
      <c r="E6417" s="12"/>
      <c r="F6417" s="13"/>
      <c r="G6417" s="9"/>
      <c r="H6417" s="12"/>
    </row>
    <row r="6418" s="1" customFormat="1" customHeight="1" spans="1:8">
      <c r="A6418" s="9"/>
      <c r="B6418" s="10"/>
      <c r="C6418" s="29"/>
      <c r="D6418" s="10"/>
      <c r="E6418" s="12"/>
      <c r="F6418" s="39"/>
      <c r="G6418" s="9"/>
      <c r="H6418" s="12"/>
    </row>
    <row r="6419" s="1" customFormat="1" customHeight="1" spans="1:8">
      <c r="A6419" s="9"/>
      <c r="B6419" s="10"/>
      <c r="C6419" s="29"/>
      <c r="D6419" s="10"/>
      <c r="E6419" s="12"/>
      <c r="F6419" s="13"/>
      <c r="G6419" s="9"/>
      <c r="H6419" s="12"/>
    </row>
    <row r="6420" s="1" customFormat="1" customHeight="1" spans="1:8">
      <c r="A6420" s="9"/>
      <c r="B6420" s="10"/>
      <c r="C6420" s="29"/>
      <c r="D6420" s="10"/>
      <c r="E6420" s="12"/>
      <c r="F6420" s="39"/>
      <c r="G6420" s="9"/>
      <c r="H6420" s="12"/>
    </row>
    <row r="6421" s="1" customFormat="1" customHeight="1" spans="1:8">
      <c r="A6421" s="9"/>
      <c r="B6421" s="10"/>
      <c r="C6421" s="29"/>
      <c r="D6421" s="10"/>
      <c r="E6421" s="12"/>
      <c r="F6421" s="13"/>
      <c r="G6421" s="9"/>
      <c r="H6421" s="12"/>
    </row>
    <row r="6422" s="1" customFormat="1" customHeight="1" spans="1:8">
      <c r="A6422" s="9"/>
      <c r="B6422" s="10"/>
      <c r="C6422" s="29"/>
      <c r="D6422" s="10"/>
      <c r="E6422" s="12"/>
      <c r="F6422" s="13"/>
      <c r="G6422" s="9"/>
      <c r="H6422" s="12"/>
    </row>
    <row r="6423" s="1" customFormat="1" customHeight="1" spans="1:8">
      <c r="A6423" s="9"/>
      <c r="B6423" s="10"/>
      <c r="C6423" s="29"/>
      <c r="D6423" s="10"/>
      <c r="E6423" s="12"/>
      <c r="F6423" s="13"/>
      <c r="G6423" s="9"/>
      <c r="H6423" s="12"/>
    </row>
    <row r="6424" s="1" customFormat="1" customHeight="1" spans="1:8">
      <c r="A6424" s="9"/>
      <c r="B6424" s="10"/>
      <c r="C6424" s="29"/>
      <c r="D6424" s="10"/>
      <c r="E6424" s="12"/>
      <c r="F6424" s="13"/>
      <c r="G6424" s="9"/>
      <c r="H6424" s="12"/>
    </row>
    <row r="6425" s="1" customFormat="1" customHeight="1" spans="1:8">
      <c r="A6425" s="9"/>
      <c r="B6425" s="10"/>
      <c r="C6425" s="29"/>
      <c r="D6425" s="10"/>
      <c r="E6425" s="12"/>
      <c r="F6425" s="13"/>
      <c r="G6425" s="9"/>
      <c r="H6425" s="12"/>
    </row>
    <row r="6426" s="1" customFormat="1" customHeight="1" spans="1:8">
      <c r="A6426" s="9"/>
      <c r="B6426" s="10"/>
      <c r="C6426" s="29"/>
      <c r="D6426" s="10"/>
      <c r="E6426" s="12"/>
      <c r="F6426" s="13"/>
      <c r="G6426" s="9"/>
      <c r="H6426" s="12"/>
    </row>
    <row r="6427" s="1" customFormat="1" customHeight="1" spans="1:8">
      <c r="A6427" s="9"/>
      <c r="B6427" s="10"/>
      <c r="C6427" s="29"/>
      <c r="D6427" s="9"/>
      <c r="E6427" s="12"/>
      <c r="F6427" s="13"/>
      <c r="G6427" s="9"/>
      <c r="H6427" s="12"/>
    </row>
    <row r="6428" s="1" customFormat="1" customHeight="1" spans="1:8">
      <c r="A6428" s="9"/>
      <c r="B6428" s="10"/>
      <c r="C6428" s="29"/>
      <c r="D6428" s="10"/>
      <c r="E6428" s="12"/>
      <c r="F6428" s="13"/>
      <c r="G6428" s="9"/>
      <c r="H6428" s="12"/>
    </row>
    <row r="6429" s="1" customFormat="1" customHeight="1" spans="1:8">
      <c r="A6429" s="9"/>
      <c r="B6429" s="10"/>
      <c r="C6429" s="29"/>
      <c r="D6429" s="10"/>
      <c r="E6429" s="12"/>
      <c r="F6429" s="13"/>
      <c r="G6429" s="9"/>
      <c r="H6429" s="12"/>
    </row>
    <row r="6430" s="1" customFormat="1" customHeight="1" spans="1:8">
      <c r="A6430" s="9"/>
      <c r="B6430" s="10"/>
      <c r="C6430" s="11"/>
      <c r="D6430" s="10"/>
      <c r="E6430" s="12"/>
      <c r="F6430" s="13"/>
      <c r="G6430" s="9"/>
      <c r="H6430" s="12"/>
    </row>
    <row r="6431" s="1" customFormat="1" customHeight="1" spans="1:8">
      <c r="A6431" s="9"/>
      <c r="B6431" s="10"/>
      <c r="C6431" s="11"/>
      <c r="D6431" s="10"/>
      <c r="E6431" s="12"/>
      <c r="F6431" s="39"/>
      <c r="G6431" s="9"/>
      <c r="H6431" s="12"/>
    </row>
    <row r="6432" s="1" customFormat="1" customHeight="1" spans="1:8">
      <c r="A6432" s="9"/>
      <c r="B6432" s="10"/>
      <c r="C6432" s="11"/>
      <c r="D6432" s="10"/>
      <c r="E6432" s="12"/>
      <c r="F6432" s="13"/>
      <c r="G6432" s="9"/>
      <c r="H6432" s="12"/>
    </row>
    <row r="6433" s="1" customFormat="1" customHeight="1" spans="1:8">
      <c r="A6433" s="9"/>
      <c r="B6433" s="10"/>
      <c r="C6433" s="11"/>
      <c r="D6433" s="10"/>
      <c r="E6433" s="12"/>
      <c r="F6433" s="39"/>
      <c r="G6433" s="9"/>
      <c r="H6433" s="12"/>
    </row>
    <row r="6434" s="1" customFormat="1" customHeight="1" spans="1:8">
      <c r="A6434" s="9"/>
      <c r="B6434" s="10"/>
      <c r="C6434" s="11"/>
      <c r="D6434" s="10"/>
      <c r="E6434" s="12"/>
      <c r="F6434" s="13"/>
      <c r="G6434" s="9"/>
      <c r="H6434" s="12"/>
    </row>
    <row r="6435" s="1" customFormat="1" customHeight="1" spans="1:8">
      <c r="A6435" s="9"/>
      <c r="B6435" s="10"/>
      <c r="C6435" s="11"/>
      <c r="D6435" s="10"/>
      <c r="E6435" s="12"/>
      <c r="F6435" s="13"/>
      <c r="G6435" s="9"/>
      <c r="H6435" s="12"/>
    </row>
    <row r="6436" s="1" customFormat="1" customHeight="1" spans="1:8">
      <c r="A6436" s="9"/>
      <c r="B6436" s="10"/>
      <c r="C6436" s="11"/>
      <c r="D6436" s="10"/>
      <c r="E6436" s="12"/>
      <c r="F6436" s="13"/>
      <c r="G6436" s="9"/>
      <c r="H6436" s="12"/>
    </row>
    <row r="6437" s="1" customFormat="1" customHeight="1" spans="1:8">
      <c r="A6437" s="9"/>
      <c r="B6437" s="10"/>
      <c r="C6437" s="11"/>
      <c r="D6437" s="10"/>
      <c r="E6437" s="12"/>
      <c r="F6437" s="13"/>
      <c r="G6437" s="9"/>
      <c r="H6437" s="12"/>
    </row>
    <row r="6438" s="1" customFormat="1" customHeight="1" spans="1:8">
      <c r="A6438" s="9"/>
      <c r="B6438" s="10"/>
      <c r="C6438" s="29"/>
      <c r="D6438" s="10"/>
      <c r="E6438" s="12"/>
      <c r="F6438" s="13"/>
      <c r="G6438" s="9"/>
      <c r="H6438" s="12"/>
    </row>
    <row r="6439" s="1" customFormat="1" customHeight="1" spans="1:8">
      <c r="A6439" s="9"/>
      <c r="B6439" s="10"/>
      <c r="C6439" s="29"/>
      <c r="D6439" s="10"/>
      <c r="E6439" s="12"/>
      <c r="F6439" s="13"/>
      <c r="G6439" s="9"/>
      <c r="H6439" s="12"/>
    </row>
    <row r="6440" s="1" customFormat="1" customHeight="1" spans="1:8">
      <c r="A6440" s="9"/>
      <c r="B6440" s="10"/>
      <c r="C6440" s="29"/>
      <c r="D6440" s="47"/>
      <c r="E6440" s="12"/>
      <c r="F6440" s="13"/>
      <c r="G6440" s="9"/>
      <c r="H6440" s="12"/>
    </row>
    <row r="6441" s="1" customFormat="1" customHeight="1" spans="1:8">
      <c r="A6441" s="9"/>
      <c r="B6441" s="10"/>
      <c r="C6441" s="29"/>
      <c r="D6441" s="10"/>
      <c r="E6441" s="12"/>
      <c r="F6441" s="13"/>
      <c r="G6441" s="9"/>
      <c r="H6441" s="12"/>
    </row>
    <row r="6442" s="1" customFormat="1" customHeight="1" spans="1:8">
      <c r="A6442" s="9"/>
      <c r="B6442" s="10"/>
      <c r="C6442" s="29"/>
      <c r="D6442" s="10"/>
      <c r="E6442" s="12"/>
      <c r="F6442" s="13"/>
      <c r="G6442" s="9"/>
      <c r="H6442" s="12"/>
    </row>
    <row r="6443" s="1" customFormat="1" customHeight="1" spans="1:8">
      <c r="A6443" s="9"/>
      <c r="B6443" s="10"/>
      <c r="C6443" s="29"/>
      <c r="D6443" s="10"/>
      <c r="E6443" s="12"/>
      <c r="F6443" s="13"/>
      <c r="G6443" s="9"/>
      <c r="H6443" s="12"/>
    </row>
    <row r="6444" s="1" customFormat="1" customHeight="1" spans="1:8">
      <c r="A6444" s="9"/>
      <c r="B6444" s="10"/>
      <c r="C6444" s="29"/>
      <c r="D6444" s="10"/>
      <c r="E6444" s="12"/>
      <c r="F6444" s="13"/>
      <c r="G6444" s="9"/>
      <c r="H6444" s="12"/>
    </row>
    <row r="6445" s="1" customFormat="1" customHeight="1" spans="1:8">
      <c r="A6445" s="9"/>
      <c r="B6445" s="10"/>
      <c r="C6445" s="28"/>
      <c r="D6445" s="10"/>
      <c r="E6445" s="12"/>
      <c r="F6445" s="13"/>
      <c r="G6445" s="9"/>
      <c r="H6445" s="12"/>
    </row>
    <row r="6446" s="1" customFormat="1" customHeight="1" spans="1:8">
      <c r="A6446" s="9"/>
      <c r="B6446" s="10"/>
      <c r="C6446" s="28"/>
      <c r="D6446" s="10"/>
      <c r="E6446" s="12"/>
      <c r="F6446" s="13"/>
      <c r="G6446" s="9"/>
      <c r="H6446" s="12"/>
    </row>
    <row r="6447" s="1" customFormat="1" customHeight="1" spans="1:8">
      <c r="A6447" s="9"/>
      <c r="B6447" s="10"/>
      <c r="C6447" s="28"/>
      <c r="D6447" s="10"/>
      <c r="E6447" s="12"/>
      <c r="F6447" s="13"/>
      <c r="G6447" s="9"/>
      <c r="H6447" s="12"/>
    </row>
    <row r="6448" s="1" customFormat="1" customHeight="1" spans="1:8">
      <c r="A6448" s="9"/>
      <c r="B6448" s="48"/>
      <c r="C6448" s="48"/>
      <c r="D6448" s="48"/>
      <c r="E6448" s="12"/>
      <c r="F6448" s="13"/>
      <c r="G6448" s="9"/>
      <c r="H6448" s="12"/>
    </row>
    <row r="6449" s="1" customFormat="1" customHeight="1" spans="1:8">
      <c r="A6449" s="9"/>
      <c r="B6449" s="48"/>
      <c r="C6449" s="48"/>
      <c r="D6449" s="48"/>
      <c r="E6449" s="12"/>
      <c r="F6449" s="13"/>
      <c r="G6449" s="9"/>
      <c r="H6449" s="12"/>
    </row>
    <row r="6450" s="1" customFormat="1" customHeight="1" spans="1:8">
      <c r="A6450" s="9"/>
      <c r="B6450" s="48"/>
      <c r="C6450" s="48"/>
      <c r="D6450" s="48"/>
      <c r="E6450" s="12"/>
      <c r="F6450" s="13"/>
      <c r="G6450" s="9"/>
      <c r="H6450" s="12"/>
    </row>
    <row r="6451" s="1" customFormat="1" customHeight="1" spans="1:8">
      <c r="A6451" s="9"/>
      <c r="B6451" s="48"/>
      <c r="C6451" s="48"/>
      <c r="D6451" s="48"/>
      <c r="E6451" s="12"/>
      <c r="F6451" s="13"/>
      <c r="G6451" s="9"/>
      <c r="H6451" s="12"/>
    </row>
    <row r="6452" s="1" customFormat="1" customHeight="1" spans="1:8">
      <c r="A6452" s="9"/>
      <c r="B6452" s="48"/>
      <c r="C6452" s="48"/>
      <c r="D6452" s="48"/>
      <c r="E6452" s="12"/>
      <c r="F6452" s="13"/>
      <c r="G6452" s="9"/>
      <c r="H6452" s="12"/>
    </row>
    <row r="6453" s="1" customFormat="1" customHeight="1" spans="1:8">
      <c r="A6453" s="9"/>
      <c r="B6453" s="48"/>
      <c r="C6453" s="48"/>
      <c r="D6453" s="48"/>
      <c r="E6453" s="12"/>
      <c r="F6453" s="13"/>
      <c r="G6453" s="9"/>
      <c r="H6453" s="12"/>
    </row>
    <row r="6454" s="1" customFormat="1" customHeight="1" spans="1:8">
      <c r="A6454" s="9"/>
      <c r="B6454" s="48"/>
      <c r="C6454" s="48"/>
      <c r="D6454" s="48"/>
      <c r="E6454" s="12"/>
      <c r="F6454" s="13"/>
      <c r="G6454" s="9"/>
      <c r="H6454" s="12"/>
    </row>
    <row r="6455" s="1" customFormat="1" customHeight="1" spans="1:8">
      <c r="A6455" s="9"/>
      <c r="B6455" s="48"/>
      <c r="C6455" s="48"/>
      <c r="D6455" s="48"/>
      <c r="E6455" s="12"/>
      <c r="F6455" s="13"/>
      <c r="G6455" s="9"/>
      <c r="H6455" s="12"/>
    </row>
    <row r="6456" s="1" customFormat="1" customHeight="1" spans="1:8">
      <c r="A6456" s="9"/>
      <c r="B6456" s="48"/>
      <c r="C6456" s="48"/>
      <c r="D6456" s="48"/>
      <c r="E6456" s="12"/>
      <c r="F6456" s="13"/>
      <c r="G6456" s="9"/>
      <c r="H6456" s="12"/>
    </row>
    <row r="6457" s="1" customFormat="1" customHeight="1" spans="1:8">
      <c r="A6457" s="9"/>
      <c r="B6457" s="18"/>
      <c r="C6457" s="28"/>
      <c r="D6457" s="15"/>
      <c r="E6457" s="12"/>
      <c r="F6457" s="13"/>
      <c r="G6457" s="9"/>
      <c r="H6457" s="12"/>
    </row>
    <row r="6458" s="1" customFormat="1" customHeight="1" spans="1:8">
      <c r="A6458" s="9"/>
      <c r="B6458" s="18"/>
      <c r="C6458" s="28"/>
      <c r="D6458" s="15"/>
      <c r="E6458" s="12"/>
      <c r="F6458" s="13"/>
      <c r="G6458" s="9"/>
      <c r="H6458" s="12"/>
    </row>
    <row r="6459" s="1" customFormat="1" customHeight="1" spans="1:8">
      <c r="A6459" s="9"/>
      <c r="B6459" s="18"/>
      <c r="C6459" s="28"/>
      <c r="D6459" s="15"/>
      <c r="E6459" s="12"/>
      <c r="F6459" s="13"/>
      <c r="G6459" s="9"/>
      <c r="H6459" s="12"/>
    </row>
    <row r="6460" s="1" customFormat="1" customHeight="1" spans="1:8">
      <c r="A6460" s="9"/>
      <c r="B6460" s="18"/>
      <c r="C6460" s="28"/>
      <c r="D6460" s="15"/>
      <c r="E6460" s="12"/>
      <c r="F6460" s="13"/>
      <c r="G6460" s="9"/>
      <c r="H6460" s="12"/>
    </row>
    <row r="6461" s="1" customFormat="1" customHeight="1" spans="1:8">
      <c r="A6461" s="9"/>
      <c r="B6461" s="18"/>
      <c r="C6461" s="28"/>
      <c r="D6461" s="15"/>
      <c r="E6461" s="12"/>
      <c r="F6461" s="13"/>
      <c r="G6461" s="9"/>
      <c r="H6461" s="12"/>
    </row>
    <row r="6462" s="1" customFormat="1" customHeight="1" spans="1:8">
      <c r="A6462" s="9"/>
      <c r="B6462" s="18"/>
      <c r="C6462" s="28"/>
      <c r="D6462" s="15"/>
      <c r="E6462" s="12"/>
      <c r="F6462" s="13"/>
      <c r="G6462" s="9"/>
      <c r="H6462" s="12"/>
    </row>
    <row r="6463" s="1" customFormat="1" customHeight="1" spans="1:8">
      <c r="A6463" s="9"/>
      <c r="B6463" s="18"/>
      <c r="C6463" s="28"/>
      <c r="D6463" s="15"/>
      <c r="E6463" s="12"/>
      <c r="F6463" s="13"/>
      <c r="G6463" s="9"/>
      <c r="H6463" s="12"/>
    </row>
    <row r="6464" s="1" customFormat="1" customHeight="1" spans="1:8">
      <c r="A6464" s="9"/>
      <c r="B6464" s="18"/>
      <c r="C6464" s="28"/>
      <c r="D6464" s="15"/>
      <c r="E6464" s="12"/>
      <c r="F6464" s="13"/>
      <c r="G6464" s="9"/>
      <c r="H6464" s="12"/>
    </row>
    <row r="6465" s="1" customFormat="1" customHeight="1" spans="1:8">
      <c r="A6465" s="9"/>
      <c r="B6465" s="18"/>
      <c r="C6465" s="28"/>
      <c r="D6465" s="15"/>
      <c r="E6465" s="12"/>
      <c r="F6465" s="13"/>
      <c r="G6465" s="9"/>
      <c r="H6465" s="12"/>
    </row>
    <row r="6466" s="1" customFormat="1" customHeight="1" spans="1:8">
      <c r="A6466" s="9"/>
      <c r="B6466" s="10"/>
      <c r="C6466" s="11"/>
      <c r="D6466" s="10"/>
      <c r="E6466" s="12"/>
      <c r="F6466" s="13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3"/>
      <c r="G6467" s="9"/>
      <c r="H6467" s="12"/>
    </row>
    <row r="6468" s="1" customFormat="1" customHeight="1" spans="1:8">
      <c r="A6468" s="9"/>
      <c r="B6468" s="15"/>
      <c r="C6468" s="12"/>
      <c r="D6468" s="9"/>
      <c r="E6468" s="12"/>
      <c r="F6468" s="13"/>
      <c r="G6468" s="9"/>
      <c r="H6468" s="12"/>
    </row>
    <row r="6469" s="1" customFormat="1" customHeight="1" spans="1:8">
      <c r="A6469" s="9"/>
      <c r="B6469" s="15"/>
      <c r="C6469" s="12"/>
      <c r="D6469" s="9"/>
      <c r="E6469" s="12"/>
      <c r="F6469" s="13"/>
      <c r="G6469" s="9"/>
      <c r="H6469" s="12"/>
    </row>
    <row r="6470" s="1" customFormat="1" customHeight="1" spans="1:8">
      <c r="A6470" s="9"/>
      <c r="B6470" s="15"/>
      <c r="C6470" s="12"/>
      <c r="D6470" s="9"/>
      <c r="E6470" s="12"/>
      <c r="F6470" s="13"/>
      <c r="G6470" s="9"/>
      <c r="H6470" s="12"/>
    </row>
    <row r="6471" s="1" customFormat="1" customHeight="1" spans="1:8">
      <c r="A6471" s="9"/>
      <c r="B6471" s="15"/>
      <c r="C6471" s="12"/>
      <c r="D6471" s="9"/>
      <c r="E6471" s="12"/>
      <c r="F6471" s="13"/>
      <c r="G6471" s="9"/>
      <c r="H6471" s="12"/>
    </row>
    <row r="6472" s="1" customFormat="1" customHeight="1" spans="1:8">
      <c r="A6472" s="9"/>
      <c r="B6472" s="15"/>
      <c r="C6472" s="12"/>
      <c r="D6472" s="9"/>
      <c r="E6472" s="12"/>
      <c r="F6472" s="13"/>
      <c r="G6472" s="9"/>
      <c r="H6472" s="12"/>
    </row>
    <row r="6473" s="1" customFormat="1" customHeight="1" spans="1:8">
      <c r="A6473" s="9"/>
      <c r="B6473" s="27"/>
      <c r="C6473" s="42"/>
      <c r="D6473" s="43"/>
      <c r="E6473" s="12"/>
      <c r="F6473" s="13"/>
      <c r="G6473" s="9"/>
      <c r="H6473" s="12"/>
    </row>
    <row r="6474" s="1" customFormat="1" customHeight="1" spans="1:8">
      <c r="A6474" s="9"/>
      <c r="B6474" s="27"/>
      <c r="C6474" s="27"/>
      <c r="D6474" s="27"/>
      <c r="E6474" s="12"/>
      <c r="F6474" s="13"/>
      <c r="G6474" s="9"/>
      <c r="H6474" s="12"/>
    </row>
    <row r="6475" s="1" customFormat="1" customHeight="1" spans="1:8">
      <c r="A6475" s="9"/>
      <c r="B6475" s="27"/>
      <c r="C6475" s="27"/>
      <c r="D6475" s="35"/>
      <c r="E6475" s="12"/>
      <c r="F6475" s="13"/>
      <c r="G6475" s="9"/>
      <c r="H6475" s="12"/>
    </row>
    <row r="6476" s="1" customFormat="1" customHeight="1" spans="1:8">
      <c r="A6476" s="9"/>
      <c r="B6476" s="27"/>
      <c r="C6476" s="44"/>
      <c r="D6476" s="35"/>
      <c r="E6476" s="12"/>
      <c r="F6476" s="13"/>
      <c r="G6476" s="9"/>
      <c r="H6476" s="12"/>
    </row>
    <row r="6477" s="1" customFormat="1" customHeight="1" spans="1:8">
      <c r="A6477" s="9"/>
      <c r="B6477" s="27"/>
      <c r="C6477" s="24"/>
      <c r="D6477" s="23"/>
      <c r="E6477" s="12"/>
      <c r="F6477" s="13"/>
      <c r="G6477" s="9"/>
      <c r="H6477" s="12"/>
    </row>
    <row r="6478" s="1" customFormat="1" customHeight="1" spans="1:8">
      <c r="A6478" s="9"/>
      <c r="B6478" s="27"/>
      <c r="C6478" s="27"/>
      <c r="D6478" s="27"/>
      <c r="E6478" s="12"/>
      <c r="F6478" s="13"/>
      <c r="G6478" s="9"/>
      <c r="H6478" s="12"/>
    </row>
    <row r="6479" s="1" customFormat="1" customHeight="1" spans="1:8">
      <c r="A6479" s="9"/>
      <c r="B6479" s="27"/>
      <c r="C6479" s="27"/>
      <c r="D6479" s="27"/>
      <c r="E6479" s="12"/>
      <c r="F6479" s="13"/>
      <c r="G6479" s="9"/>
      <c r="H6479" s="12"/>
    </row>
    <row r="6480" s="1" customFormat="1" customHeight="1" spans="1:8">
      <c r="A6480" s="9"/>
      <c r="B6480" s="27"/>
      <c r="C6480" s="27"/>
      <c r="D6480" s="27"/>
      <c r="E6480" s="12"/>
      <c r="F6480" s="13"/>
      <c r="G6480" s="9"/>
      <c r="H6480" s="12"/>
    </row>
    <row r="6481" s="1" customFormat="1" customHeight="1" spans="1:8">
      <c r="A6481" s="9"/>
      <c r="B6481" s="15"/>
      <c r="C6481" s="28"/>
      <c r="D6481" s="45"/>
      <c r="E6481" s="12"/>
      <c r="F6481" s="13"/>
      <c r="G6481" s="9"/>
      <c r="H6481" s="12"/>
    </row>
    <row r="6482" s="1" customFormat="1" customHeight="1" spans="1:8">
      <c r="A6482" s="9"/>
      <c r="B6482" s="36"/>
      <c r="C6482" s="28"/>
      <c r="D6482" s="10"/>
      <c r="E6482" s="12"/>
      <c r="F6482" s="13"/>
      <c r="G6482" s="9"/>
      <c r="H6482" s="12"/>
    </row>
    <row r="6483" s="1" customFormat="1" customHeight="1" spans="1:8">
      <c r="A6483" s="9"/>
      <c r="B6483" s="36"/>
      <c r="C6483" s="28"/>
      <c r="D6483" s="10"/>
      <c r="E6483" s="12"/>
      <c r="F6483" s="13"/>
      <c r="G6483" s="9"/>
      <c r="H6483" s="12"/>
    </row>
    <row r="6484" s="1" customFormat="1" customHeight="1" spans="1:8">
      <c r="A6484" s="9"/>
      <c r="B6484" s="36"/>
      <c r="C6484" s="28"/>
      <c r="D6484" s="10"/>
      <c r="E6484" s="12"/>
      <c r="F6484" s="13"/>
      <c r="G6484" s="9"/>
      <c r="H6484" s="12"/>
    </row>
    <row r="6485" s="1" customFormat="1" customHeight="1" spans="1:8">
      <c r="A6485" s="9"/>
      <c r="B6485" s="36"/>
      <c r="C6485" s="28"/>
      <c r="D6485" s="10"/>
      <c r="E6485" s="12"/>
      <c r="F6485" s="13"/>
      <c r="G6485" s="9"/>
      <c r="H6485" s="12"/>
    </row>
    <row r="6486" s="1" customFormat="1" customHeight="1" spans="1:8">
      <c r="A6486" s="9"/>
      <c r="B6486" s="15"/>
      <c r="C6486" s="30"/>
      <c r="D6486" s="22"/>
      <c r="E6486" s="12"/>
      <c r="F6486" s="13"/>
      <c r="G6486" s="9"/>
      <c r="H6486" s="12"/>
    </row>
    <row r="6487" s="1" customFormat="1" customHeight="1" spans="1:8">
      <c r="A6487" s="9"/>
      <c r="B6487" s="15"/>
      <c r="C6487" s="30"/>
      <c r="D6487" s="22"/>
      <c r="E6487" s="12"/>
      <c r="F6487" s="13"/>
      <c r="G6487" s="9"/>
      <c r="H6487" s="12"/>
    </row>
    <row r="6488" s="1" customFormat="1" customHeight="1" spans="1:8">
      <c r="A6488" s="9"/>
      <c r="B6488" s="15"/>
      <c r="C6488" s="30"/>
      <c r="D6488" s="22"/>
      <c r="E6488" s="12"/>
      <c r="F6488" s="13"/>
      <c r="G6488" s="9"/>
      <c r="H6488" s="12"/>
    </row>
    <row r="6489" s="1" customFormat="1" customHeight="1" spans="1:8">
      <c r="A6489" s="9"/>
      <c r="B6489" s="15"/>
      <c r="C6489" s="30"/>
      <c r="D6489" s="22"/>
      <c r="E6489" s="12"/>
      <c r="F6489" s="13"/>
      <c r="G6489" s="9"/>
      <c r="H6489" s="12"/>
    </row>
    <row r="6490" s="1" customFormat="1" customHeight="1" spans="1:8">
      <c r="A6490" s="9"/>
      <c r="B6490" s="15"/>
      <c r="C6490" s="30"/>
      <c r="D6490" s="22"/>
      <c r="E6490" s="12"/>
      <c r="F6490" s="13"/>
      <c r="G6490" s="9"/>
      <c r="H6490" s="12"/>
    </row>
    <row r="6491" s="1" customFormat="1" customHeight="1" spans="1:8">
      <c r="A6491" s="9"/>
      <c r="B6491" s="15"/>
      <c r="C6491" s="30"/>
      <c r="D6491" s="22"/>
      <c r="E6491" s="12"/>
      <c r="F6491" s="13"/>
      <c r="G6491" s="9"/>
      <c r="H6491" s="12"/>
    </row>
    <row r="6492" s="1" customFormat="1" customHeight="1" spans="1:8">
      <c r="A6492" s="9"/>
      <c r="B6492" s="15"/>
      <c r="C6492" s="30"/>
      <c r="D6492" s="22"/>
      <c r="E6492" s="12"/>
      <c r="F6492" s="13"/>
      <c r="G6492" s="9"/>
      <c r="H6492" s="12"/>
    </row>
    <row r="6493" s="1" customFormat="1" customHeight="1" spans="1:8">
      <c r="A6493" s="9"/>
      <c r="B6493" s="15"/>
      <c r="C6493" s="30"/>
      <c r="D6493" s="22"/>
      <c r="E6493" s="12"/>
      <c r="F6493" s="13"/>
      <c r="G6493" s="9"/>
      <c r="H6493" s="12"/>
    </row>
    <row r="6494" s="1" customFormat="1" customHeight="1" spans="1:8">
      <c r="A6494" s="9"/>
      <c r="B6494" s="15"/>
      <c r="C6494" s="30"/>
      <c r="D6494" s="22"/>
      <c r="E6494" s="12"/>
      <c r="F6494" s="13"/>
      <c r="G6494" s="9"/>
      <c r="H6494" s="12"/>
    </row>
    <row r="6495" s="1" customFormat="1" customHeight="1" spans="1:8">
      <c r="A6495" s="9"/>
      <c r="B6495" s="28"/>
      <c r="C6495" s="28"/>
      <c r="D6495" s="28"/>
      <c r="E6495" s="12"/>
      <c r="F6495" s="13"/>
      <c r="G6495" s="9"/>
      <c r="H6495" s="12"/>
    </row>
    <row r="6496" s="1" customFormat="1" customHeight="1" spans="1:8">
      <c r="A6496" s="9"/>
      <c r="B6496" s="28"/>
      <c r="C6496" s="28"/>
      <c r="D6496" s="28"/>
      <c r="E6496" s="12"/>
      <c r="F6496" s="13"/>
      <c r="G6496" s="9"/>
      <c r="H6496" s="12"/>
    </row>
    <row r="6497" s="1" customFormat="1" customHeight="1" spans="1:8">
      <c r="A6497" s="9"/>
      <c r="B6497" s="28"/>
      <c r="C6497" s="28"/>
      <c r="D6497" s="28"/>
      <c r="E6497" s="12"/>
      <c r="F6497" s="13"/>
      <c r="G6497" s="9"/>
      <c r="H6497" s="12"/>
    </row>
    <row r="6498" s="1" customFormat="1" customHeight="1" spans="1:8">
      <c r="A6498" s="9"/>
      <c r="B6498" s="10"/>
      <c r="C6498" s="27"/>
      <c r="D6498" s="35"/>
      <c r="E6498" s="12"/>
      <c r="F6498" s="13"/>
      <c r="G6498" s="9"/>
      <c r="H6498" s="12"/>
    </row>
    <row r="6499" s="1" customFormat="1" customHeight="1" spans="1:8">
      <c r="A6499" s="9"/>
      <c r="B6499" s="10"/>
      <c r="C6499" s="27"/>
      <c r="D6499" s="35"/>
      <c r="E6499" s="12"/>
      <c r="F6499" s="13"/>
      <c r="G6499" s="9"/>
      <c r="H6499" s="12"/>
    </row>
    <row r="6500" s="1" customFormat="1" customHeight="1" spans="1:8">
      <c r="A6500" s="9"/>
      <c r="B6500" s="10"/>
      <c r="C6500" s="27"/>
      <c r="D6500" s="35"/>
      <c r="E6500" s="12"/>
      <c r="F6500" s="13"/>
      <c r="G6500" s="9"/>
      <c r="H6500" s="12"/>
    </row>
    <row r="6501" s="1" customFormat="1" customHeight="1" spans="1:8">
      <c r="A6501" s="9"/>
      <c r="B6501" s="15"/>
      <c r="C6501" s="28"/>
      <c r="D6501" s="15"/>
      <c r="E6501" s="12"/>
      <c r="F6501" s="13"/>
      <c r="G6501" s="9"/>
      <c r="H6501" s="12"/>
    </row>
    <row r="6502" s="1" customFormat="1" customHeight="1" spans="1:8">
      <c r="A6502" s="9"/>
      <c r="B6502" s="48"/>
      <c r="C6502" s="29"/>
      <c r="D6502" s="29"/>
      <c r="E6502" s="12"/>
      <c r="F6502" s="13"/>
      <c r="G6502" s="9"/>
      <c r="H6502" s="12"/>
    </row>
    <row r="6503" s="1" customFormat="1" customHeight="1" spans="1:8">
      <c r="A6503" s="9"/>
      <c r="B6503" s="48"/>
      <c r="C6503" s="29"/>
      <c r="D6503" s="29"/>
      <c r="E6503" s="12"/>
      <c r="F6503" s="13"/>
      <c r="G6503" s="9"/>
      <c r="H6503" s="12"/>
    </row>
    <row r="6504" s="1" customFormat="1" customHeight="1" spans="1:8">
      <c r="A6504" s="9"/>
      <c r="B6504" s="48"/>
      <c r="C6504" s="29"/>
      <c r="D6504" s="29"/>
      <c r="E6504" s="12"/>
      <c r="F6504" s="13"/>
      <c r="G6504" s="9"/>
      <c r="H6504" s="12"/>
    </row>
    <row r="6505" s="1" customFormat="1" customHeight="1" spans="1:8">
      <c r="A6505" s="9"/>
      <c r="B6505" s="48"/>
      <c r="C6505" s="29"/>
      <c r="D6505" s="29"/>
      <c r="E6505" s="12"/>
      <c r="F6505" s="13"/>
      <c r="G6505" s="9"/>
      <c r="H6505" s="12"/>
    </row>
    <row r="6506" s="1" customFormat="1" customHeight="1" spans="1:8">
      <c r="A6506" s="9"/>
      <c r="B6506" s="15"/>
      <c r="C6506" s="28"/>
      <c r="D6506" s="15"/>
      <c r="E6506" s="12"/>
      <c r="F6506" s="13"/>
      <c r="G6506" s="9"/>
      <c r="H6506" s="12"/>
    </row>
    <row r="6507" s="1" customFormat="1" customHeight="1" spans="1:8">
      <c r="A6507" s="9"/>
      <c r="B6507" s="47"/>
      <c r="C6507" s="12"/>
      <c r="D6507" s="9"/>
      <c r="E6507" s="12"/>
      <c r="F6507" s="13"/>
      <c r="G6507" s="9"/>
      <c r="H6507" s="12"/>
    </row>
    <row r="6508" s="1" customFormat="1" customHeight="1" spans="1:8">
      <c r="A6508" s="9"/>
      <c r="B6508" s="10"/>
      <c r="C6508" s="11"/>
      <c r="D6508" s="10"/>
      <c r="E6508" s="12"/>
      <c r="F6508" s="49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49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49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49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49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49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9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9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9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9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9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9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9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9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9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9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9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9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9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9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9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9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9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9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9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9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9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9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9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9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9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9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9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9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9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9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9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9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9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9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9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9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9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9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9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9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9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9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9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9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9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9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9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9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9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9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9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9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9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9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9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9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9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9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9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9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9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9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9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9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9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9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9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9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9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9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9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9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9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9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9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9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9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9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9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9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9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9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9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9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9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9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9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9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9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9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9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9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9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9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9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9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9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9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9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9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9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9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9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9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9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9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9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9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9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9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9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9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9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9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9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9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9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9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9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9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9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9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9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9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9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9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9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9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9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9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9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9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9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9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9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9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9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9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9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9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9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9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9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9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9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9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9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9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9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9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9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9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9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9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9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9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9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9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9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9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9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9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9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9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9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9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9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9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9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9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9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9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9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9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9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9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9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9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9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9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9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9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9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9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9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9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9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9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9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9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9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9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9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9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9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9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9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9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9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9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9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9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9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9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9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9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9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9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9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9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9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9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9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9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9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9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9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9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9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9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9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9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9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9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9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9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9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9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9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9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9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9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9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9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9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9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9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9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9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9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9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9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9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9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9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9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9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9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9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9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9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9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9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9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9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9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9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9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9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9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9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9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9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9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9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9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9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9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9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9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9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9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9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9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9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9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9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9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9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9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9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9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9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9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9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9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9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9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9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9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9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9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9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9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9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9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9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9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9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9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9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9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9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9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9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9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9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9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9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9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9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9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9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9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9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9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9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9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9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9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9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9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9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9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9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9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9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9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9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9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9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9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9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9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9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9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9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9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9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9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9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9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9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9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9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9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9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9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9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9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9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9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9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9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9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9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9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9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9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9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9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9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9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9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9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9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9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9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9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9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9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9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9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9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9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9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9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9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9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9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9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9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9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9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9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9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9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9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9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9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9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9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9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9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9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9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9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9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9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9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9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9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9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9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9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9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9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9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9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9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9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9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9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9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9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9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9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9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9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9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9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9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9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9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9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9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9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9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9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9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9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9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9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9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9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9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9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9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9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9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9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9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9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9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9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9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9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9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9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9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9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9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9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9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9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9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9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9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9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9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9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9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9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9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9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9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9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9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9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9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9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9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9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9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9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9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9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9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9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9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9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9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9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9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9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9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9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9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9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9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9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9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9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9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9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9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9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9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9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9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9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9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9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9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9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9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9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9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9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9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9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9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9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9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9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9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9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9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9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9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9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9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9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9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9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9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9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9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9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9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9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9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9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9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9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9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9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9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9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9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9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9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9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9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9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9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9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9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9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9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9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9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9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9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9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9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9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9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9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9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9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9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9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9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9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9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9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9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9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9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9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9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9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9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9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9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9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9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9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9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9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9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9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9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9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9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9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9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9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9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9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9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9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9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9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9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9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9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9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9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9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9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9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9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9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9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9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9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9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9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9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9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9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9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9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9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9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9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9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9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9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9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9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9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9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9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9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9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9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9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9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9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9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9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9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9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9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9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9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9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9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9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9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9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9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9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9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9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9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9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9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9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9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9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9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9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9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9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9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9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9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9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9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9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9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9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9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9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9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9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9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9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9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9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9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9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9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9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9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9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9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9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9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9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9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9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9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9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9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9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9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9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9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9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9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9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9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9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9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9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9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9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9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9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9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9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9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9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9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9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9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9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9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9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9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9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9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9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9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9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9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9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9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9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9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9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9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9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9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9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9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9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9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9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9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9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9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9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9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9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9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9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9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9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9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9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9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9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9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9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9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9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9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9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9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9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9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9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9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9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9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9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9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9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9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9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9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9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9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9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9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9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9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9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9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9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9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9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9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9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9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9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9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9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9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9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9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9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9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9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9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9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9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9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9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9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9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9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9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9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9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9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9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9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9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9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9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9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9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9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9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9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9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9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9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9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9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9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9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9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9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9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9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9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9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9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9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9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9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9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9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9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9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9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9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9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9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9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9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9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9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9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9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9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9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9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9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9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9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9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9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9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9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9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9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9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9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9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9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9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9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9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9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9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9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9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9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9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9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9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9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9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9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9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9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9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9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9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9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9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9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9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9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9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9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9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9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9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9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9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9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9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9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9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9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9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9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9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9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9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9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9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9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9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9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9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9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9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9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9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9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9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9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9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9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9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9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9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9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9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9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9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9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9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9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9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9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9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9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9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9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9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9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9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9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9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9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9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9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9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9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9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9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9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9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9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9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9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9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9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9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9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9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9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9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9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9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9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9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9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9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9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9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9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9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9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9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9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9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9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9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9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9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9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9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9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9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9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9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9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9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9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9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9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9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9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9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9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9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9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9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9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9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9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9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9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9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9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9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9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9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9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9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9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9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9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9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9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9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9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9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9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9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9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9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9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9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9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9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9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9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9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9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9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9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9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9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9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9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9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9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9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9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9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9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9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9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9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9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9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9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9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9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9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9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9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9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9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9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9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9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9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9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9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9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9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9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9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9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9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9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9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9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9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9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9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9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9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9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9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9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9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9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9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9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9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9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9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9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9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9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9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9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9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9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9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9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9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9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9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9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9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9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9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9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9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9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9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9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9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9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9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9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9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9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9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9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9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9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9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9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9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9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9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9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9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9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9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9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9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9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9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9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9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9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9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9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9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9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9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9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9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9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9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9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9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9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9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9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9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9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9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9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9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9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9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9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9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9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9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9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9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9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9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9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9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9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9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9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9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9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9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9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9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9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9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9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9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9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9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9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9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9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9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9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9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9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9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9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9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9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9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9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9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9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9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9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9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9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9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9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9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9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9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9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9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9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9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9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9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9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9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9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9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9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9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9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9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9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9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9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9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9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9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9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9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9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9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9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9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9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9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9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9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9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9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9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9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9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9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9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9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9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9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9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9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9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9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9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9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9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9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9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9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9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9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9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9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9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9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9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9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9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9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9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9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9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9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9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9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9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9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9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9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9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9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9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9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9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9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9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9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9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9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9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9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9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9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9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9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9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9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9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9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9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9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9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9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9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9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9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9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9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9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9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9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9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9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9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9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9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9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9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9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9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9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9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9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9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9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9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9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9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9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9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9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9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9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9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9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9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9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9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9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9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9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9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9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9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9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9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9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9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9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9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9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9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9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9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9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9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9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9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9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9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9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9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9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9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9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9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9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9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9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9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9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9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9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9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9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9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9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9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9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9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9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9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9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9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9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9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9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9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9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9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9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9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9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9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9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9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9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9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9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9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9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9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9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9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9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9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9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9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9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9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9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9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9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9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9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9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9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9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9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9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9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9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9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9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9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9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9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9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9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9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9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9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9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9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9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9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9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9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9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9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9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9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9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9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9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9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9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9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9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9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9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9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9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9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9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9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9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9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9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9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9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9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9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9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9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9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9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9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9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9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9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9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9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9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9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9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9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9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9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9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9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9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9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9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9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9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9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9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9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9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9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9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9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9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9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9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9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9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9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9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9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9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9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9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9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9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9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9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9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9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9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9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9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9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9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9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9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9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9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9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9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9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9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9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9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9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9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9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9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9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9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9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9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9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9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9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9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9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9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9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9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9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9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9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9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9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9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9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9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9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9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9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9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9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9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9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9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9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9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9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9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9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9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9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9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9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9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9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9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9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9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9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9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9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9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9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9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9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9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9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9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9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9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9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9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9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9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9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9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9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9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9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9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9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9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9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9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9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9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9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9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9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9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9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9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9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9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9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9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9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9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9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9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9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9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9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9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9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9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9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9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9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9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9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9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9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9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9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9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9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9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9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9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9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9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9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9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9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9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9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9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9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9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9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9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9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9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9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9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9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9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9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9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9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9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9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9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9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9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9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9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9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9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9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9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9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9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9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9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9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9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9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9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9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9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9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9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9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9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9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9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9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9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9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9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9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9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9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9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9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9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9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9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9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9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9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9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9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9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9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9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9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9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9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9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9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9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9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9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9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9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9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9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9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9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9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9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9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9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9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9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9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9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9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9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9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9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9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9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9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9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9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9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9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9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9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9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9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9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9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9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9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9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9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9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9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9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9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9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9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9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9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9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9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9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9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9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9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9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9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9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9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9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9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9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9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9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9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9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9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9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9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9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9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9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9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9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9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9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9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9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9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9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9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9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9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9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9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9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9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9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9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9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9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9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9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9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9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9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9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9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9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9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9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9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9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9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9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9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9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9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9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9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9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9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9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9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9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9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9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9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9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9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9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9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9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9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9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9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9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9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9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9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9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9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9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9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9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9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9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9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9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9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9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9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9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9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9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9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9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9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9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9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9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9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9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9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9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9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9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9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9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9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9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9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9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9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9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9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9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9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9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9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9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9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9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9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9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9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9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9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9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9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9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9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9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9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9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9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9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9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9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9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9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9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9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9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9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9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9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9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9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9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9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9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9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9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9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9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9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9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9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9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9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9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9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9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9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9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9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9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9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9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9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9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9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9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9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9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9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9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9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9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9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9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9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9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9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9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9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9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9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9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9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9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9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9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9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9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9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9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9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9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9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9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9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9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9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9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9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9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9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9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9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9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9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9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9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9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9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9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9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9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9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9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9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9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9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9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9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9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9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9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9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9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9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9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9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9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9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9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9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9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9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9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9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9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9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9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9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9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9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9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9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9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9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9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9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9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9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9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9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9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9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9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9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9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9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9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9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9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9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9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9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9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9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9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9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9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9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9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9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9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9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9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9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9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9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9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9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9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9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9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9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9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9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9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9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9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9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9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9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9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9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9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9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9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9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9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9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9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9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9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9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9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9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9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9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9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9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9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9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9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9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9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9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9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9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9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9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9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9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9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9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9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9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9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9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9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9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9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9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9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9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9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9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9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9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9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9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9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9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9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9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9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9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9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9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9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9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9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9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9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9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9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9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9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9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9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9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9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9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9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9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9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9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9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9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9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9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9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9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9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9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9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9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9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9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9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9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9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9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9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9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9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9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9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9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9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9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9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9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9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9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9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9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9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9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9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9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9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9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9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9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9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9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9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9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9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9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9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9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9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9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9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9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9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9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9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9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9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9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9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9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9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9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9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9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9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9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9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9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9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9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9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9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9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9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9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9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9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9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9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9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9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9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9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9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9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9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9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9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9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9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9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9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9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9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9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9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9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9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9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9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9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9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9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9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9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9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9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9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9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9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9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9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9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9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9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9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9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9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9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9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9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9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9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9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9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9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9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9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9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9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9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9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9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9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9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9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9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9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9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9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9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9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9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9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9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9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9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9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9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9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9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9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9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9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9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9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9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9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9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9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9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9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9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9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9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9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9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9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9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9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9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9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9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9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9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9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9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9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9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9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9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9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9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9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9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9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9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9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9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9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9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9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9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9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9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9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9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9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9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9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9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9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9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9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9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9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9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9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9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9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9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9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9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9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9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9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9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9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9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9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9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9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9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9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9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9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9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9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9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9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9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9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9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9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9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9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9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9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9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9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9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9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9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9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9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9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9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9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9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9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9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9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9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9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9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9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9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9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9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9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9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9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9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9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9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9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9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9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9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9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9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9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9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9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9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9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9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9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9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9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9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9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9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9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9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9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9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9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9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9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9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9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9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9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9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9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9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9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9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9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9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9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9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9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9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9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9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9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9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9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9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9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9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9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9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9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9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9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9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9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9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9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9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9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9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9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9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9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9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9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9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9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9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9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9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9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9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9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9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9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9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9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9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9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9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9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9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9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9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9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9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9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9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9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9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9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9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9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9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9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9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9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9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9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9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9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9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9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9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9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9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9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9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9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9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9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9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9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9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9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9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9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9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9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9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9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9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9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9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9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9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9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9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9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9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9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9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9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9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9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9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9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9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9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9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9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9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9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9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9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9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9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9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9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9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9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9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9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9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9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9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9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9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9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9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9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9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9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9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9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9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9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9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9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9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9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9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9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9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9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9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9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9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9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9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9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9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9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9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9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9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9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9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9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9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9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9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9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9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9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9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9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9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9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9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9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9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9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9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9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9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9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9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9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9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9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9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9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9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9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9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9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9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9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9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9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9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9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9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9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9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9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9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9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9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9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9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9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9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9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9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9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9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9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9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9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9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9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9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9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9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9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9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9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9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9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9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9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9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9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9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9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9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9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9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9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9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9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9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9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9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9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9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9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9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9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9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9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9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9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9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9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9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9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9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9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9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9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9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9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9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9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9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9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9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9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9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9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9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9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9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9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9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9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9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9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9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9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9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9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9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9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9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9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9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9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9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9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9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9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9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9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9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9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9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9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9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9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9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9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9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9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9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9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9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9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9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9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9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9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9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9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9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9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9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9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9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9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9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9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9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9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9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9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9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9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9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9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9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9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9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9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9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9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9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9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9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9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9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9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9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9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9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9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9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9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9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9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9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9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9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9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9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9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9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9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9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9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9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9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9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9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9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9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9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9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9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9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9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9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9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9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9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9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9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9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9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9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9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9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9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9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9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9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9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9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9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9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9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9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9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9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9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9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9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9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9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9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9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9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9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9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9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9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9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9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9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9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9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9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9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9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9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9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9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9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9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9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9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9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9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9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9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9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9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9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9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9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9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9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9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9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9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9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9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9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9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9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9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9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9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9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9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9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9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9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9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9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9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9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9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9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9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9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9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9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9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9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9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9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9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9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9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9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9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9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9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9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9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9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9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9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9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9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9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9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9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9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9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9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9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9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9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9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9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9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9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9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9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9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9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9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9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9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9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9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9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9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9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9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9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9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9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9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9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9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9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9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9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9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9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9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9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9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9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9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9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9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9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9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9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9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9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9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9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9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9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9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9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9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9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9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9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9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9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9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9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9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9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9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9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9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9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9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9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9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9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9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9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9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9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9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9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9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9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9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9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9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9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9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9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9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9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9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9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9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9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9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9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9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9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9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9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9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9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9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9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9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9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9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9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9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9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9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9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9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9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9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9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9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9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9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9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9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9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9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9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9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9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9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9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9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9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9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9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9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9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9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9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9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9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9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9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9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9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9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9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9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9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9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9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9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9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9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9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9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9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9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9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9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9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9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9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9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9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9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9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9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9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9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9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9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9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9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9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9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9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9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9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9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9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9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9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9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9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9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9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9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9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9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9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9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9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9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9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9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9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9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9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9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9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9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9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9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9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9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9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9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9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9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9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9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9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9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9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9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9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9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9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9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9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9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9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9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9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9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9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9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9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9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9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9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9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9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9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9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9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9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9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9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9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9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9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9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9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9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9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9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9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9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9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9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9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9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9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9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9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9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9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9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9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9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9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9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9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9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9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9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9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9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9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9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9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9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9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9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9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9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9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9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9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9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9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9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9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9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9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9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9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9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9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9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9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9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9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9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9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9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9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9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9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9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9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9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9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9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9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9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9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9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9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9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9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9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9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9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9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9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9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9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9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9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9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9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9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9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9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9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9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9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9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9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9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9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9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9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9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9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9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9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9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9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9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9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9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9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9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9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9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9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9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9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9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9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9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9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9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9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9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9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9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9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9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9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9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9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9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9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9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9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9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9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9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9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9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9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9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9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9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9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9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9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9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9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9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9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9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9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9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9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9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9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9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9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9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9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9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9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9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9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9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9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9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9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9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9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9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9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9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9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9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9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9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9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9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9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9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9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9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9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9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9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9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9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9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9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9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9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9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9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9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9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9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9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9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9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9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9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9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9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9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9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9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9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9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9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9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9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9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9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9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9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9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9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9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9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9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9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9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9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9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9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9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9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9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9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9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9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9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9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9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9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9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9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9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9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9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9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9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9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9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9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9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9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9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9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9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9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9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9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9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9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9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9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9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9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9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9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9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9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9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9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9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9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9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9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9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9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9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9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9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9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9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9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9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9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9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9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9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9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9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9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9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9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9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9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9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9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9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9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9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9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9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9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9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9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9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9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9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9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9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9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9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9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9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9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9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9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9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9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9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9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9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9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9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9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9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9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9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9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9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9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9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9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9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9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9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9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9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9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9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9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9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9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9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9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9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9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9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9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9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9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9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9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9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9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9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9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9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9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9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9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9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9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9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9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9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9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9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9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9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9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9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9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9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9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9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9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9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9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9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9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9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9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9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9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9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9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9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9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9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9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9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9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9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9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9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9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9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9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9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9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9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9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9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9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9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9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9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9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9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9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9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9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9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9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9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9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9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9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9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9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9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9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9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9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9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9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9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9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9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9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9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9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9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9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9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9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9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9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9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9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9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9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9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9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9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9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9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9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9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9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9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9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9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9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9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9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9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9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9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9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9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9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9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9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9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9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9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9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9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9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9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9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9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9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9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9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9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9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9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9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9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9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9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9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9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9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9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9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9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9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9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9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9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9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9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9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9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9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9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9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9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9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9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9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9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9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9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9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9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9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9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9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9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9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9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9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9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9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9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9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9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9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9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9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9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9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9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9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9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9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9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9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9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9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9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9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9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9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9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9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9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9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9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9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9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9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9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9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9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9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9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9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9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9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9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9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9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9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9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9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9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9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9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9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9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9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9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9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9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9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9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9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9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9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9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9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9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9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9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9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9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9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9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9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9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9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9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9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9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9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9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9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9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9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9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9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9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9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9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9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9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9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9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9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9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9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9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9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9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9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9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9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9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9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9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9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9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9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9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9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9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9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9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9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9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9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9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9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9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9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9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9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9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9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9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9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9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9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9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9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9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9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9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9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9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9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9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9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9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9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9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9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9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9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9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9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9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9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9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9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9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9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9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9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9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9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9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9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9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9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9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9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9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9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9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9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9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9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9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9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9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9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9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9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9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9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9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9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9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9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9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9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9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9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9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9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9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9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9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9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9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9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9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9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9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9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9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9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9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9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9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9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9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9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9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9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9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9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9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9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9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9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9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9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9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9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9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9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9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9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9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9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9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9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9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9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9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9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9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9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9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9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9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9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9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9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9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9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9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9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9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9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9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9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9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9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9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9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9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9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9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9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9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9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9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9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9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9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9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9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9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9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9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9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9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9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9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9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9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9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9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9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9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9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9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9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9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9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9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9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9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9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9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9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9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9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9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9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9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9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9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9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9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9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9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9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9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9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9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9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9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9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9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9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9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9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9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9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9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9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9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9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9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9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9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9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9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9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9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9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9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9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9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9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9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9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9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9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9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9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9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9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9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9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9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9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9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9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9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9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9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9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9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9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9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9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9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9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9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9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9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9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9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9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9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9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9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9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9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9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9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9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9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9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9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9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9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9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9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9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9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9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9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9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9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9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9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9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9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9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9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9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9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9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9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9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9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9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9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9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9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9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9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9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9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9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9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9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9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9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9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9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9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9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9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9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9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9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9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9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9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9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9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9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9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9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9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9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9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9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9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9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9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9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9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9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9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9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9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9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9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9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9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9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9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9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9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9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9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9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9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9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9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9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9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9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9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9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9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9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9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9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9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9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9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9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9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9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9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9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9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9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9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9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9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9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9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9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9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9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9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9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9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9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9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9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9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9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9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9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9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9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9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9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9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9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9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9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9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9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9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9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9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9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9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9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9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9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9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9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9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9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9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9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9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9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9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9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9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9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9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9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9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9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9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9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9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9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9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9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9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9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9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9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9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9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9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9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9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9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9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9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9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9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9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9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9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9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9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9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9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9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9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9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9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9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9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9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9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9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9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9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9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9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9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9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9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9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9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9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9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9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9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9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9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9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9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9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9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9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9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9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9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9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9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9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9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9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9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9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9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9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9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9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9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9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9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9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9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9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9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9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9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9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9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9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9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9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9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9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9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9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9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9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9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9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9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9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9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9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9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9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9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9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9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9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9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9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9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9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9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9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9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9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9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9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9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9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9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9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9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9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9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9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9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9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9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9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9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9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9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9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9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9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9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9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9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9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9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9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9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9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9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9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9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9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9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9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9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9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9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9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9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9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9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9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9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9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9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9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9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9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9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9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9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9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9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9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9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9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9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9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9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9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9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9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9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9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9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9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9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9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9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9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9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9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9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9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9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9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9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9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9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9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9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9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9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9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9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9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9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9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9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9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9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9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9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9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9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9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9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9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9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9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9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9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9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9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9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9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9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9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9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9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9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9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9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9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9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9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9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9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9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9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9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9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9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9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9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9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9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9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9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9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9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9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9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9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9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9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9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9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9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9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9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9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9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9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9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9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9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9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9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9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9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9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9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9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9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9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9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9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9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9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9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9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9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9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9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9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9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9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9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9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9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9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9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9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9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9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9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9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9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9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9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9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9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9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9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9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9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9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9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9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9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9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9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9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9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9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9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9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9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9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9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9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9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9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9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9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9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9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9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9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9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9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9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9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9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9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9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9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9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9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9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9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9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9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9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9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9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9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9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9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9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9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9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9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9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9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9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9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9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9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9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9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9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9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9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9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9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9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9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9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9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9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9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9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9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9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9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9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9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9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9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9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9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9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9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9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9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9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9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9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9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9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9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9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9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9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9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9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9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9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9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9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9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9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9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9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9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9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9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9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9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9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9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9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9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9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9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9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9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9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9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9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9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9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9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9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9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9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9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9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9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9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9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9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9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9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9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9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9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9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9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9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9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9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9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9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9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9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9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9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9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9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9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9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9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9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9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9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9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9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9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9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9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9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9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9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9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9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9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9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9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9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9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9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9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9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9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9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9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9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9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9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9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9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9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9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9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9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9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9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9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9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9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9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9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9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9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9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9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9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9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9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9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9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9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9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9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9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9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9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9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9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9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9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9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9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9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9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9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9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9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9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9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9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9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9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9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9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9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9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9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9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9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9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9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9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9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9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9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9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9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9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9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9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9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9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9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9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9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9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9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9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9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9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9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9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9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9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9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9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9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9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9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9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9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9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9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9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9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9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9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9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9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9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9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9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9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9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9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9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9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9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9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9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9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9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9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9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9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9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9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9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9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9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9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9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9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9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9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9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9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9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9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9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9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9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9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9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9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9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9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9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9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9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9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9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9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9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9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9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9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9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9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9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9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9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9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9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9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9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9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9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9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9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9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9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9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9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9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9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9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9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9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9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9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9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9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9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9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9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9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9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9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9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9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9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9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9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9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9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9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9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9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9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9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9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9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9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9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9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9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9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9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9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9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9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9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9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9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9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9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9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9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9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9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9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9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9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9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9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9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9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9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9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9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9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9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9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9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9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9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9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9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9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9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9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9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9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9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9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9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9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9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9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9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9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9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9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9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9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9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9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9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9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9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9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9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9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9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9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9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9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9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9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9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9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9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9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9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9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9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9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9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9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9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9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9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9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9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9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9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9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9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9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9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9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9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9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9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9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9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9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9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9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9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9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9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9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9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9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9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9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9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9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9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9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9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9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9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9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9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9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9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9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9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9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9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9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9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9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9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9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9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9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9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9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9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9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9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9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9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9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9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9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9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9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9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9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9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9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9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9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9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9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9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9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9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9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9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9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9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9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9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9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9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9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9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9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9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9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9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9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9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9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9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9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9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9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9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9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9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9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9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9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9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9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9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9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9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9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9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9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9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9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9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9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9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9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9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9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9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9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9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9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9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9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9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9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9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9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9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9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9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9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9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9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9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9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9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9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9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9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9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9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9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9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9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9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9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9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9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9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9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9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9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9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9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9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9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9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9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9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9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9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9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9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9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9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9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9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9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9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9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9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9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9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9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9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9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9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9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9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9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9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9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9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9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9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9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9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9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9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9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9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9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9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9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9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9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9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9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9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9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9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9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9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9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9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9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9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9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9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9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9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9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9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9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9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9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9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9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9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9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9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9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9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9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9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9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9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9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9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9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9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9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9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9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9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9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9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9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9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9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9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9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9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9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9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9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9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9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9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9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9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9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9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9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9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9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9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9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9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9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9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9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9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9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9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9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9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9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9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9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9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9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9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9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9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9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9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9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9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9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9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9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9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9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9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9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9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9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9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9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9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9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9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9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9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9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9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9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9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9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9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9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9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9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9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9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9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9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9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9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9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9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9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9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9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9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9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9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9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9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9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9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9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9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9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9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9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9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9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9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9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9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9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9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9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9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9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9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9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9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9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9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9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9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9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9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9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9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9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9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9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9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9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9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9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9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9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9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9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9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9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9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9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9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9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9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9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9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9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9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9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9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9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9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9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9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9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9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9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9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9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9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9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9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9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9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9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9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9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9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9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9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9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9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9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9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9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9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9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9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9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9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9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9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9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9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9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9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9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9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9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9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9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9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9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9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9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9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9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9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9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9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9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9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9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9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9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9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9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9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9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9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9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9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9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9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9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9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9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9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9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9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9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9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9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9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9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9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9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9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9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9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9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9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9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9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9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9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9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9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9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9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9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9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9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9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9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9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9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9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9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9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9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9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9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9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9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9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9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9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9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9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9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9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9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9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9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9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9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9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9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9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9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9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9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9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9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9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9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9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9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9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9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9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9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9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9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9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9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9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9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9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9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9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9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9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9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9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9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9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9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9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9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9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9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9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9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9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9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9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9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9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9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9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9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9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9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9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9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9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9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9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9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9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9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9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9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9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9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9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9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9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9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9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9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9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9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9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9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9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9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9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9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9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9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9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9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9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9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9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9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9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9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9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9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9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9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9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9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9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9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9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9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9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9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9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9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9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9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9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9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9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9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9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9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9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9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9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9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9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9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9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9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9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9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9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9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9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9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9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9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9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9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9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9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9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9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9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9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9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9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9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9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9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9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9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9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9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9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9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9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9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9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9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9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9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9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9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9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9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9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9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9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9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9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9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9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9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9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9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9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9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9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9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9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9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9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9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9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9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9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9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9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9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9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9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9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9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9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9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9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9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9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9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9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9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9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9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9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9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9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9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9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9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9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9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9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9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9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9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9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9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9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9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9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9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9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9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9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9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9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9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9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9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9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9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9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9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9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9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9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9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9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9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9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9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9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9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9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9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9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9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9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9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9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9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9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9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9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9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9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9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9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9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9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9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9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9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9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9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9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9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9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9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9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9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9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9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9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9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9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9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9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9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9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9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9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9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9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9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9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9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9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9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9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9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9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9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9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9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9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9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9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9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9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9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9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9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9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9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9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9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9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9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9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9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9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9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9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9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9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9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9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9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9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9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9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9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9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9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9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9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9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9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9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9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9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9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9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9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9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9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9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9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9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9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9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9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9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9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9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9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9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9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9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9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9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9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9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9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9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9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9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9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9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9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9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9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9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9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9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9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9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9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9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9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9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9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9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9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9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9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9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9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9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9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9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9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9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9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9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9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9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9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9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9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9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9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9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9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9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9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9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9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9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9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9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9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9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9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9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9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9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9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9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9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9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9"/>
      <c r="G12259" s="9"/>
      <c r="H12259" s="12"/>
    </row>
    <row r="12260" s="1" customFormat="1" customHeight="1" spans="1:8">
      <c r="A12260" s="9"/>
      <c r="B12260" s="9"/>
      <c r="C12260" s="11"/>
      <c r="D12260" s="9"/>
      <c r="E12260" s="12"/>
      <c r="F12260" s="49"/>
      <c r="G12260" s="9"/>
      <c r="H12260" s="12"/>
    </row>
    <row r="12261" s="1" customFormat="1" customHeight="1" spans="1:8">
      <c r="A12261" s="9"/>
      <c r="B12261" s="10"/>
      <c r="C12261" s="11"/>
      <c r="D12261" s="10"/>
      <c r="E12261" s="12"/>
      <c r="F12261" s="49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9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9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9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9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9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9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9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9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9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9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9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9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9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9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9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9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9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9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9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9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9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9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9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9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9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9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9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9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9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9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9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9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9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9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9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9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9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9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9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9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9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9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9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9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9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9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9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9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9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9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9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9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9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9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9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9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9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9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9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9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9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9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9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9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9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9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9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9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9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9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9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9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9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9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9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9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9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9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9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9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9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9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9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9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9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9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9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9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9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9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9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9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9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9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9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9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9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9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9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9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9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9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9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9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9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9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9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9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9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9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9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9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9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9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9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9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9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9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9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9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9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9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9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9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9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9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9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9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9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9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9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9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9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9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9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9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9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9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9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9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9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9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9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9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9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9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9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9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9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9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9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9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9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9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9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9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9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9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9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9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9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9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9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9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9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9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9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9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9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9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9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9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9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9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9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9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9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9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9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9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9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9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9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9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9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9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9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9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9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9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9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9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9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9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9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9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9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9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9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9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9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9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9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9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9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9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9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9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9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9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9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9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9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9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9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9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9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9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9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9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9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9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9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9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9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9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9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9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9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9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9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9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9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9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9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9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9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9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9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9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9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9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9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9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9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9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9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9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9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9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9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9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9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9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9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9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9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9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9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9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9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9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9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9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9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9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9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9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9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9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9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9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9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9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9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9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9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9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9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9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9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9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9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9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9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9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9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9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9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9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9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9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9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9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9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9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9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9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9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9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9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9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9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9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9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9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9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9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9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9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9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9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9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9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9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9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9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9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9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9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9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9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9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9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9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9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9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9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9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9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9"/>
      <c r="G12592" s="9"/>
      <c r="H12592" s="12"/>
    </row>
    <row r="12593" s="1" customFormat="1" customHeight="1" spans="1:8">
      <c r="A12593" s="9"/>
      <c r="B12593" s="14"/>
      <c r="C12593" s="11"/>
      <c r="D12593" s="15"/>
      <c r="E12593" s="12"/>
      <c r="F12593" s="49"/>
      <c r="G12593" s="9"/>
      <c r="H12593" s="12"/>
    </row>
    <row r="12594" s="1" customFormat="1" customHeight="1" spans="1:8">
      <c r="A12594" s="9"/>
      <c r="B12594" s="14"/>
      <c r="C12594" s="11"/>
      <c r="D12594" s="15"/>
      <c r="E12594" s="12"/>
      <c r="F12594" s="49"/>
      <c r="G12594" s="9"/>
      <c r="H12594" s="12"/>
    </row>
    <row r="12595" s="1" customFormat="1" customHeight="1" spans="1:8">
      <c r="A12595" s="9"/>
      <c r="B12595" s="14"/>
      <c r="C12595" s="11"/>
      <c r="D12595" s="15"/>
      <c r="E12595" s="12"/>
      <c r="F12595" s="49"/>
      <c r="G12595" s="9"/>
      <c r="H12595" s="12"/>
    </row>
    <row r="12596" s="1" customFormat="1" customHeight="1" spans="1:8">
      <c r="A12596" s="9"/>
      <c r="B12596" s="14"/>
      <c r="C12596" s="11"/>
      <c r="D12596" s="15"/>
      <c r="E12596" s="12"/>
      <c r="F12596" s="49"/>
      <c r="G12596" s="9"/>
      <c r="H12596" s="12"/>
    </row>
    <row r="12597" s="1" customFormat="1" customHeight="1" spans="1:8">
      <c r="A12597" s="9"/>
      <c r="B12597" s="14"/>
      <c r="C12597" s="11"/>
      <c r="D12597" s="15"/>
      <c r="E12597" s="12"/>
      <c r="F12597" s="49"/>
      <c r="G12597" s="9"/>
      <c r="H12597" s="12"/>
    </row>
    <row r="12598" s="1" customFormat="1" customHeight="1" spans="1:8">
      <c r="A12598" s="9"/>
      <c r="B12598" s="14"/>
      <c r="C12598" s="11"/>
      <c r="D12598" s="15"/>
      <c r="E12598" s="12"/>
      <c r="F12598" s="49"/>
      <c r="G12598" s="9"/>
      <c r="H12598" s="12"/>
    </row>
    <row r="12599" s="1" customFormat="1" customHeight="1" spans="1:8">
      <c r="A12599" s="9"/>
      <c r="B12599" s="14"/>
      <c r="C12599" s="11"/>
      <c r="D12599" s="10"/>
      <c r="E12599" s="12"/>
      <c r="F12599" s="49"/>
      <c r="G12599" s="9"/>
      <c r="H12599" s="12"/>
    </row>
    <row r="12600" s="1" customFormat="1" customHeight="1" spans="1:8">
      <c r="A12600" s="9"/>
      <c r="B12600" s="14"/>
      <c r="C12600" s="11"/>
      <c r="D12600" s="14"/>
      <c r="E12600" s="12"/>
      <c r="F12600" s="49"/>
      <c r="G12600" s="9"/>
      <c r="H12600" s="12"/>
    </row>
    <row r="12601" s="1" customFormat="1" customHeight="1" spans="1:8">
      <c r="A12601" s="9"/>
      <c r="B12601" s="14"/>
      <c r="C12601" s="11"/>
      <c r="D12601" s="10"/>
      <c r="E12601" s="12"/>
      <c r="F12601" s="49"/>
      <c r="G12601" s="9"/>
      <c r="H12601" s="12"/>
    </row>
    <row r="12602" s="1" customFormat="1" customHeight="1" spans="1:8">
      <c r="A12602" s="9"/>
      <c r="B12602" s="16"/>
      <c r="C12602" s="11"/>
      <c r="D12602" s="17"/>
      <c r="E12602" s="12"/>
      <c r="F12602" s="49"/>
      <c r="G12602" s="9"/>
      <c r="H12602" s="12"/>
    </row>
    <row r="12603" s="1" customFormat="1" customHeight="1" spans="1:8">
      <c r="A12603" s="9"/>
      <c r="B12603" s="16"/>
      <c r="C12603" s="11"/>
      <c r="D12603" s="17"/>
      <c r="E12603" s="12"/>
      <c r="F12603" s="49"/>
      <c r="G12603" s="9"/>
      <c r="H12603" s="12"/>
    </row>
    <row r="12604" s="1" customFormat="1" customHeight="1" spans="1:8">
      <c r="A12604" s="9"/>
      <c r="B12604" s="16"/>
      <c r="C12604" s="11"/>
      <c r="D12604" s="17"/>
      <c r="E12604" s="12"/>
      <c r="F12604" s="49"/>
      <c r="G12604" s="9"/>
      <c r="H12604" s="12"/>
    </row>
    <row r="12605" s="1" customFormat="1" customHeight="1" spans="1:8">
      <c r="A12605" s="9"/>
      <c r="B12605" s="16"/>
      <c r="C12605" s="11"/>
      <c r="D12605" s="17"/>
      <c r="E12605" s="12"/>
      <c r="F12605" s="49"/>
      <c r="G12605" s="9"/>
      <c r="H12605" s="12"/>
    </row>
    <row r="12606" s="1" customFormat="1" customHeight="1" spans="1:8">
      <c r="A12606" s="9"/>
      <c r="B12606" s="16"/>
      <c r="C12606" s="11"/>
      <c r="D12606" s="17"/>
      <c r="E12606" s="12"/>
      <c r="F12606" s="49"/>
      <c r="G12606" s="9"/>
      <c r="H12606" s="12"/>
    </row>
    <row r="12607" s="1" customFormat="1" customHeight="1" spans="1:8">
      <c r="A12607" s="9"/>
      <c r="B12607" s="16"/>
      <c r="C12607" s="11"/>
      <c r="D12607" s="17"/>
      <c r="E12607" s="12"/>
      <c r="F12607" s="49"/>
      <c r="G12607" s="9"/>
      <c r="H12607" s="12"/>
    </row>
    <row r="12608" s="1" customFormat="1" customHeight="1" spans="1:8">
      <c r="A12608" s="9"/>
      <c r="B12608" s="16"/>
      <c r="C12608" s="11"/>
      <c r="D12608" s="17"/>
      <c r="E12608" s="12"/>
      <c r="F12608" s="49"/>
      <c r="G12608" s="9"/>
      <c r="H12608" s="12"/>
    </row>
    <row r="12609" s="1" customFormat="1" customHeight="1" spans="1:8">
      <c r="A12609" s="9"/>
      <c r="B12609" s="16"/>
      <c r="C12609" s="11"/>
      <c r="D12609" s="17"/>
      <c r="E12609" s="12"/>
      <c r="F12609" s="49"/>
      <c r="G12609" s="9"/>
      <c r="H12609" s="12"/>
    </row>
    <row r="12610" s="1" customFormat="1" customHeight="1" spans="1:8">
      <c r="A12610" s="9"/>
      <c r="B12610" s="16"/>
      <c r="C12610" s="11"/>
      <c r="D12610" s="17"/>
      <c r="E12610" s="12"/>
      <c r="F12610" s="49"/>
      <c r="G12610" s="9"/>
      <c r="H12610" s="12"/>
    </row>
    <row r="12611" s="1" customFormat="1" customHeight="1" spans="1:8">
      <c r="A12611" s="9"/>
      <c r="B12611" s="16"/>
      <c r="C12611" s="11"/>
      <c r="D12611" s="17"/>
      <c r="E12611" s="12"/>
      <c r="F12611" s="49"/>
      <c r="G12611" s="9"/>
      <c r="H12611" s="12"/>
    </row>
    <row r="12612" s="1" customFormat="1" customHeight="1" spans="1:8">
      <c r="A12612" s="9"/>
      <c r="B12612" s="16"/>
      <c r="C12612" s="11"/>
      <c r="D12612" s="17"/>
      <c r="E12612" s="12"/>
      <c r="F12612" s="49"/>
      <c r="G12612" s="9"/>
      <c r="H12612" s="12"/>
    </row>
    <row r="12613" s="1" customFormat="1" customHeight="1" spans="1:8">
      <c r="A12613" s="9"/>
      <c r="B12613" s="16"/>
      <c r="C12613" s="11"/>
      <c r="D12613" s="17"/>
      <c r="E12613" s="12"/>
      <c r="F12613" s="49"/>
      <c r="G12613" s="9"/>
      <c r="H12613" s="12"/>
    </row>
    <row r="12614" s="1" customFormat="1" customHeight="1" spans="1:8">
      <c r="A12614" s="9"/>
      <c r="B12614" s="18"/>
      <c r="C12614" s="11"/>
      <c r="D12614" s="18"/>
      <c r="E12614" s="12"/>
      <c r="F12614" s="49"/>
      <c r="G12614" s="9"/>
      <c r="H12614" s="12"/>
    </row>
    <row r="12615" s="1" customFormat="1" customHeight="1" spans="1:8">
      <c r="A12615" s="9"/>
      <c r="B12615" s="18"/>
      <c r="C12615" s="11"/>
      <c r="D12615" s="18"/>
      <c r="E12615" s="12"/>
      <c r="F12615" s="49"/>
      <c r="G12615" s="9"/>
      <c r="H12615" s="12"/>
    </row>
    <row r="12616" s="1" customFormat="1" customHeight="1" spans="1:8">
      <c r="A12616" s="9"/>
      <c r="B12616" s="18"/>
      <c r="C12616" s="11"/>
      <c r="D12616" s="18"/>
      <c r="E12616" s="12"/>
      <c r="F12616" s="49"/>
      <c r="G12616" s="9"/>
      <c r="H12616" s="12"/>
    </row>
    <row r="12617" s="1" customFormat="1" customHeight="1" spans="1:8">
      <c r="A12617" s="9"/>
      <c r="B12617" s="18"/>
      <c r="C12617" s="11"/>
      <c r="D12617" s="18"/>
      <c r="E12617" s="12"/>
      <c r="F12617" s="49"/>
      <c r="G12617" s="9"/>
      <c r="H12617" s="12"/>
    </row>
    <row r="12618" s="1" customFormat="1" customHeight="1" spans="1:8">
      <c r="A12618" s="9"/>
      <c r="B12618" s="18"/>
      <c r="C12618" s="11"/>
      <c r="D12618" s="18"/>
      <c r="E12618" s="12"/>
      <c r="F12618" s="49"/>
      <c r="G12618" s="9"/>
      <c r="H12618" s="12"/>
    </row>
    <row r="12619" s="1" customFormat="1" customHeight="1" spans="1:8">
      <c r="A12619" s="9"/>
      <c r="B12619" s="18"/>
      <c r="C12619" s="11"/>
      <c r="D12619" s="18"/>
      <c r="E12619" s="12"/>
      <c r="F12619" s="49"/>
      <c r="G12619" s="9"/>
      <c r="H12619" s="12"/>
    </row>
    <row r="12620" s="1" customFormat="1" customHeight="1" spans="1:8">
      <c r="A12620" s="9"/>
      <c r="B12620" s="18"/>
      <c r="C12620" s="11"/>
      <c r="D12620" s="18"/>
      <c r="E12620" s="12"/>
      <c r="F12620" s="49"/>
      <c r="G12620" s="9"/>
      <c r="H12620" s="12"/>
    </row>
    <row r="12621" s="1" customFormat="1" customHeight="1" spans="1:8">
      <c r="A12621" s="9"/>
      <c r="B12621" s="18"/>
      <c r="C12621" s="11"/>
      <c r="D12621" s="18"/>
      <c r="E12621" s="12"/>
      <c r="F12621" s="49"/>
      <c r="G12621" s="9"/>
      <c r="H12621" s="12"/>
    </row>
    <row r="12622" s="1" customFormat="1" customHeight="1" spans="1:8">
      <c r="A12622" s="9"/>
      <c r="B12622" s="18"/>
      <c r="C12622" s="11"/>
      <c r="D12622" s="18"/>
      <c r="E12622" s="12"/>
      <c r="F12622" s="49"/>
      <c r="G12622" s="9"/>
      <c r="H12622" s="12"/>
    </row>
    <row r="12623" s="1" customFormat="1" customHeight="1" spans="1:8">
      <c r="A12623" s="9"/>
      <c r="B12623" s="18"/>
      <c r="C12623" s="11"/>
      <c r="D12623" s="18"/>
      <c r="E12623" s="12"/>
      <c r="F12623" s="49"/>
      <c r="G12623" s="9"/>
      <c r="H12623" s="12"/>
    </row>
    <row r="12624" s="1" customFormat="1" customHeight="1" spans="1:8">
      <c r="A12624" s="9"/>
      <c r="B12624" s="18"/>
      <c r="C12624" s="11"/>
      <c r="D12624" s="18"/>
      <c r="E12624" s="12"/>
      <c r="F12624" s="49"/>
      <c r="G12624" s="9"/>
      <c r="H12624" s="12"/>
    </row>
    <row r="12625" s="1" customFormat="1" customHeight="1" spans="1:8">
      <c r="A12625" s="9"/>
      <c r="B12625" s="18"/>
      <c r="C12625" s="11"/>
      <c r="D12625" s="18"/>
      <c r="E12625" s="12"/>
      <c r="F12625" s="49"/>
      <c r="G12625" s="9"/>
      <c r="H12625" s="12"/>
    </row>
    <row r="12626" s="1" customFormat="1" customHeight="1" spans="1:8">
      <c r="A12626" s="9"/>
      <c r="B12626" s="18"/>
      <c r="C12626" s="11"/>
      <c r="D12626" s="18"/>
      <c r="E12626" s="12"/>
      <c r="F12626" s="49"/>
      <c r="G12626" s="9"/>
      <c r="H12626" s="12"/>
    </row>
    <row r="12627" s="1" customFormat="1" customHeight="1" spans="1:8">
      <c r="A12627" s="9"/>
      <c r="B12627" s="18"/>
      <c r="C12627" s="11"/>
      <c r="D12627" s="18"/>
      <c r="E12627" s="12"/>
      <c r="F12627" s="49"/>
      <c r="G12627" s="9"/>
      <c r="H12627" s="12"/>
    </row>
    <row r="12628" s="1" customFormat="1" customHeight="1" spans="1:8">
      <c r="A12628" s="9"/>
      <c r="B12628" s="18"/>
      <c r="C12628" s="11"/>
      <c r="D12628" s="12"/>
      <c r="E12628" s="12"/>
      <c r="F12628" s="49"/>
      <c r="G12628" s="9"/>
      <c r="H12628" s="12"/>
    </row>
    <row r="12629" s="1" customFormat="1" customHeight="1" spans="1:8">
      <c r="A12629" s="9"/>
      <c r="B12629" s="18"/>
      <c r="C12629" s="11"/>
      <c r="D12629" s="9"/>
      <c r="E12629" s="12"/>
      <c r="F12629" s="49"/>
      <c r="G12629" s="9"/>
      <c r="H12629" s="12"/>
    </row>
    <row r="12630" s="1" customFormat="1" customHeight="1" spans="1:8">
      <c r="A12630" s="9"/>
      <c r="B12630" s="19"/>
      <c r="C12630" s="11"/>
      <c r="D12630" s="19"/>
      <c r="E12630" s="12"/>
      <c r="F12630" s="49"/>
      <c r="G12630" s="9"/>
      <c r="H12630" s="12"/>
    </row>
    <row r="12631" s="1" customFormat="1" customHeight="1" spans="1:8">
      <c r="A12631" s="9"/>
      <c r="B12631" s="19"/>
      <c r="C12631" s="11"/>
      <c r="D12631" s="19"/>
      <c r="E12631" s="12"/>
      <c r="F12631" s="49"/>
      <c r="G12631" s="9"/>
      <c r="H12631" s="12"/>
    </row>
    <row r="12632" s="1" customFormat="1" customHeight="1" spans="1:8">
      <c r="A12632" s="9"/>
      <c r="B12632" s="19"/>
      <c r="C12632" s="11"/>
      <c r="D12632" s="19"/>
      <c r="E12632" s="12"/>
      <c r="F12632" s="49"/>
      <c r="G12632" s="9"/>
      <c r="H12632" s="12"/>
    </row>
    <row r="12633" s="1" customFormat="1" customHeight="1" spans="1:8">
      <c r="A12633" s="9"/>
      <c r="B12633" s="19"/>
      <c r="C12633" s="11"/>
      <c r="D12633" s="19"/>
      <c r="E12633" s="12"/>
      <c r="F12633" s="49"/>
      <c r="G12633" s="9"/>
      <c r="H12633" s="12"/>
    </row>
    <row r="12634" s="1" customFormat="1" customHeight="1" spans="1:8">
      <c r="A12634" s="9"/>
      <c r="B12634" s="20"/>
      <c r="C12634" s="11"/>
      <c r="D12634" s="20"/>
      <c r="E12634" s="12"/>
      <c r="F12634" s="49"/>
      <c r="G12634" s="9"/>
      <c r="H12634" s="12"/>
    </row>
    <row r="12635" s="1" customFormat="1" customHeight="1" spans="1:8">
      <c r="A12635" s="9"/>
      <c r="B12635" s="19"/>
      <c r="C12635" s="11"/>
      <c r="D12635" s="19"/>
      <c r="E12635" s="12"/>
      <c r="F12635" s="49"/>
      <c r="G12635" s="9"/>
      <c r="H12635" s="12"/>
    </row>
    <row r="12636" s="1" customFormat="1" customHeight="1" spans="1:8">
      <c r="A12636" s="9"/>
      <c r="B12636" s="19"/>
      <c r="C12636" s="11"/>
      <c r="D12636" s="19"/>
      <c r="E12636" s="12"/>
      <c r="F12636" s="49"/>
      <c r="G12636" s="9"/>
      <c r="H12636" s="12"/>
    </row>
    <row r="12637" s="1" customFormat="1" customHeight="1" spans="1:8">
      <c r="A12637" s="9"/>
      <c r="B12637" s="19"/>
      <c r="C12637" s="11"/>
      <c r="D12637" s="19"/>
      <c r="E12637" s="12"/>
      <c r="F12637" s="49"/>
      <c r="G12637" s="9"/>
      <c r="H12637" s="12"/>
    </row>
    <row r="12638" s="1" customFormat="1" customHeight="1" spans="1:8">
      <c r="A12638" s="9"/>
      <c r="B12638" s="19"/>
      <c r="C12638" s="11"/>
      <c r="D12638" s="19"/>
      <c r="E12638" s="12"/>
      <c r="F12638" s="49"/>
      <c r="G12638" s="9"/>
      <c r="H12638" s="12"/>
    </row>
    <row r="12639" s="1" customFormat="1" customHeight="1" spans="1:8">
      <c r="A12639" s="9"/>
      <c r="B12639" s="19"/>
      <c r="C12639" s="11"/>
      <c r="D12639" s="19"/>
      <c r="E12639" s="12"/>
      <c r="F12639" s="49"/>
      <c r="G12639" s="9"/>
      <c r="H12639" s="12"/>
    </row>
    <row r="12640" s="1" customFormat="1" customHeight="1" spans="1:8">
      <c r="A12640" s="9"/>
      <c r="B12640" s="19"/>
      <c r="C12640" s="11"/>
      <c r="D12640" s="19"/>
      <c r="E12640" s="12"/>
      <c r="F12640" s="49"/>
      <c r="G12640" s="9"/>
      <c r="H12640" s="12"/>
    </row>
    <row r="12641" s="1" customFormat="1" customHeight="1" spans="1:8">
      <c r="A12641" s="9"/>
      <c r="B12641" s="19"/>
      <c r="C12641" s="11"/>
      <c r="D12641" s="19"/>
      <c r="E12641" s="12"/>
      <c r="F12641" s="49"/>
      <c r="G12641" s="9"/>
      <c r="H12641" s="12"/>
    </row>
    <row r="12642" s="1" customFormat="1" customHeight="1" spans="1:8">
      <c r="A12642" s="9"/>
      <c r="B12642" s="19"/>
      <c r="C12642" s="11"/>
      <c r="D12642" s="19"/>
      <c r="E12642" s="12"/>
      <c r="F12642" s="49"/>
      <c r="G12642" s="9"/>
      <c r="H12642" s="12"/>
    </row>
    <row r="12643" s="1" customFormat="1" customHeight="1" spans="1:8">
      <c r="A12643" s="9"/>
      <c r="B12643" s="19"/>
      <c r="C12643" s="11"/>
      <c r="D12643" s="19"/>
      <c r="E12643" s="12"/>
      <c r="F12643" s="49"/>
      <c r="G12643" s="9"/>
      <c r="H12643" s="12"/>
    </row>
    <row r="12644" s="1" customFormat="1" customHeight="1" spans="1:8">
      <c r="A12644" s="9"/>
      <c r="B12644" s="19"/>
      <c r="C12644" s="11"/>
      <c r="D12644" s="19"/>
      <c r="E12644" s="12"/>
      <c r="F12644" s="49"/>
      <c r="G12644" s="9"/>
      <c r="H12644" s="12"/>
    </row>
    <row r="12645" s="1" customFormat="1" customHeight="1" spans="1:8">
      <c r="A12645" s="9"/>
      <c r="B12645" s="19"/>
      <c r="C12645" s="11"/>
      <c r="D12645" s="19"/>
      <c r="E12645" s="12"/>
      <c r="F12645" s="49"/>
      <c r="G12645" s="9"/>
      <c r="H12645" s="12"/>
    </row>
    <row r="12646" s="1" customFormat="1" customHeight="1" spans="1:8">
      <c r="A12646" s="9"/>
      <c r="B12646" s="19"/>
      <c r="C12646" s="11"/>
      <c r="D12646" s="19"/>
      <c r="E12646" s="12"/>
      <c r="F12646" s="49"/>
      <c r="G12646" s="9"/>
      <c r="H12646" s="12"/>
    </row>
    <row r="12647" s="1" customFormat="1" customHeight="1" spans="1:8">
      <c r="A12647" s="9"/>
      <c r="B12647" s="19"/>
      <c r="C12647" s="11"/>
      <c r="D12647" s="19"/>
      <c r="E12647" s="12"/>
      <c r="F12647" s="49"/>
      <c r="G12647" s="9"/>
      <c r="H12647" s="12"/>
    </row>
    <row r="12648" s="1" customFormat="1" customHeight="1" spans="1:8">
      <c r="A12648" s="9"/>
      <c r="B12648" s="19"/>
      <c r="C12648" s="11"/>
      <c r="D12648" s="19"/>
      <c r="E12648" s="12"/>
      <c r="F12648" s="49"/>
      <c r="G12648" s="9"/>
      <c r="H12648" s="12"/>
    </row>
    <row r="12649" s="1" customFormat="1" customHeight="1" spans="1:8">
      <c r="A12649" s="9"/>
      <c r="B12649" s="19"/>
      <c r="C12649" s="11"/>
      <c r="D12649" s="19"/>
      <c r="E12649" s="12"/>
      <c r="F12649" s="49"/>
      <c r="G12649" s="9"/>
      <c r="H12649" s="12"/>
    </row>
    <row r="12650" s="1" customFormat="1" customHeight="1" spans="1:8">
      <c r="A12650" s="9"/>
      <c r="B12650" s="19"/>
      <c r="C12650" s="11"/>
      <c r="D12650" s="19"/>
      <c r="E12650" s="12"/>
      <c r="F12650" s="49"/>
      <c r="G12650" s="9"/>
      <c r="H12650" s="12"/>
    </row>
    <row r="12651" s="1" customFormat="1" customHeight="1" spans="1:8">
      <c r="A12651" s="9"/>
      <c r="B12651" s="19"/>
      <c r="C12651" s="11"/>
      <c r="D12651" s="19"/>
      <c r="E12651" s="12"/>
      <c r="F12651" s="49"/>
      <c r="G12651" s="9"/>
      <c r="H12651" s="12"/>
    </row>
    <row r="12652" s="1" customFormat="1" customHeight="1" spans="1:8">
      <c r="A12652" s="9"/>
      <c r="B12652" s="19"/>
      <c r="C12652" s="11"/>
      <c r="D12652" s="19"/>
      <c r="E12652" s="12"/>
      <c r="F12652" s="49"/>
      <c r="G12652" s="9"/>
      <c r="H12652" s="12"/>
    </row>
    <row r="12653" s="1" customFormat="1" customHeight="1" spans="1:8">
      <c r="A12653" s="9"/>
      <c r="B12653" s="19"/>
      <c r="C12653" s="11"/>
      <c r="D12653" s="19"/>
      <c r="E12653" s="12"/>
      <c r="F12653" s="49"/>
      <c r="G12653" s="9"/>
      <c r="H12653" s="12"/>
    </row>
    <row r="12654" s="1" customFormat="1" customHeight="1" spans="1:8">
      <c r="A12654" s="9"/>
      <c r="B12654" s="19"/>
      <c r="C12654" s="11"/>
      <c r="D12654" s="19"/>
      <c r="E12654" s="12"/>
      <c r="F12654" s="49"/>
      <c r="G12654" s="9"/>
      <c r="H12654" s="12"/>
    </row>
    <row r="12655" s="1" customFormat="1" customHeight="1" spans="1:8">
      <c r="A12655" s="9"/>
      <c r="B12655" s="15"/>
      <c r="C12655" s="11"/>
      <c r="D12655" s="21"/>
      <c r="E12655" s="12"/>
      <c r="F12655" s="49"/>
      <c r="G12655" s="9"/>
      <c r="H12655" s="12"/>
    </row>
    <row r="12656" s="1" customFormat="1" customHeight="1" spans="1:8">
      <c r="A12656" s="9"/>
      <c r="B12656" s="15"/>
      <c r="C12656" s="11"/>
      <c r="D12656" s="21"/>
      <c r="E12656" s="12"/>
      <c r="F12656" s="49"/>
      <c r="G12656" s="9"/>
      <c r="H12656" s="12"/>
    </row>
    <row r="12657" s="1" customFormat="1" customHeight="1" spans="1:8">
      <c r="A12657" s="9"/>
      <c r="B12657" s="15"/>
      <c r="C12657" s="11"/>
      <c r="D12657" s="21"/>
      <c r="E12657" s="12"/>
      <c r="F12657" s="49"/>
      <c r="G12657" s="9"/>
      <c r="H12657" s="12"/>
    </row>
    <row r="12658" s="1" customFormat="1" customHeight="1" spans="1:8">
      <c r="A12658" s="9"/>
      <c r="B12658" s="15"/>
      <c r="C12658" s="11"/>
      <c r="D12658" s="21"/>
      <c r="E12658" s="12"/>
      <c r="F12658" s="49"/>
      <c r="G12658" s="9"/>
      <c r="H12658" s="12"/>
    </row>
    <row r="12659" s="1" customFormat="1" customHeight="1" spans="1:8">
      <c r="A12659" s="9"/>
      <c r="B12659" s="15"/>
      <c r="C12659" s="11"/>
      <c r="D12659" s="21"/>
      <c r="E12659" s="12"/>
      <c r="F12659" s="49"/>
      <c r="G12659" s="9"/>
      <c r="H12659" s="12"/>
    </row>
    <row r="12660" s="1" customFormat="1" customHeight="1" spans="1:8">
      <c r="A12660" s="9"/>
      <c r="B12660" s="15"/>
      <c r="C12660" s="11"/>
      <c r="D12660" s="21"/>
      <c r="E12660" s="12"/>
      <c r="F12660" s="49"/>
      <c r="G12660" s="9"/>
      <c r="H12660" s="12"/>
    </row>
    <row r="12661" s="1" customFormat="1" customHeight="1" spans="1:8">
      <c r="A12661" s="9"/>
      <c r="B12661" s="15"/>
      <c r="C12661" s="11"/>
      <c r="D12661" s="21"/>
      <c r="E12661" s="12"/>
      <c r="F12661" s="49"/>
      <c r="G12661" s="9"/>
      <c r="H12661" s="12"/>
    </row>
    <row r="12662" s="1" customFormat="1" customHeight="1" spans="1:8">
      <c r="A12662" s="9"/>
      <c r="B12662" s="15"/>
      <c r="C12662" s="11"/>
      <c r="D12662" s="15"/>
      <c r="E12662" s="12"/>
      <c r="F12662" s="49"/>
      <c r="G12662" s="9"/>
      <c r="H12662" s="12"/>
    </row>
    <row r="12663" s="1" customFormat="1" customHeight="1" spans="1:8">
      <c r="A12663" s="9"/>
      <c r="B12663" s="15"/>
      <c r="C12663" s="11"/>
      <c r="D12663" s="15"/>
      <c r="E12663" s="12"/>
      <c r="F12663" s="49"/>
      <c r="G12663" s="9"/>
      <c r="H12663" s="12"/>
    </row>
    <row r="12664" s="1" customFormat="1" customHeight="1" spans="1:8">
      <c r="A12664" s="9"/>
      <c r="B12664" s="15"/>
      <c r="C12664" s="11"/>
      <c r="D12664" s="15"/>
      <c r="E12664" s="12"/>
      <c r="F12664" s="49"/>
      <c r="G12664" s="9"/>
      <c r="H12664" s="12"/>
    </row>
    <row r="12665" s="1" customFormat="1" customHeight="1" spans="1:8">
      <c r="A12665" s="9"/>
      <c r="B12665" s="15"/>
      <c r="C12665" s="11"/>
      <c r="D12665" s="15"/>
      <c r="E12665" s="12"/>
      <c r="F12665" s="49"/>
      <c r="G12665" s="9"/>
      <c r="H12665" s="12"/>
    </row>
    <row r="12666" s="1" customFormat="1" customHeight="1" spans="1:8">
      <c r="A12666" s="9"/>
      <c r="B12666" s="15"/>
      <c r="C12666" s="11"/>
      <c r="D12666" s="15"/>
      <c r="E12666" s="12"/>
      <c r="F12666" s="49"/>
      <c r="G12666" s="9"/>
      <c r="H12666" s="12"/>
    </row>
    <row r="12667" s="1" customFormat="1" customHeight="1" spans="1:8">
      <c r="A12667" s="9"/>
      <c r="B12667" s="15"/>
      <c r="C12667" s="11"/>
      <c r="D12667" s="15"/>
      <c r="E12667" s="12"/>
      <c r="F12667" s="49"/>
      <c r="G12667" s="9"/>
      <c r="H12667" s="12"/>
    </row>
    <row r="12668" s="1" customFormat="1" customHeight="1" spans="1:8">
      <c r="A12668" s="9"/>
      <c r="B12668" s="15"/>
      <c r="C12668" s="11"/>
      <c r="D12668" s="15"/>
      <c r="E12668" s="12"/>
      <c r="F12668" s="49"/>
      <c r="G12668" s="9"/>
      <c r="H12668" s="12"/>
    </row>
    <row r="12669" s="1" customFormat="1" customHeight="1" spans="1:8">
      <c r="A12669" s="9"/>
      <c r="B12669" s="15"/>
      <c r="C12669" s="11"/>
      <c r="D12669" s="15"/>
      <c r="E12669" s="12"/>
      <c r="F12669" s="49"/>
      <c r="G12669" s="9"/>
      <c r="H12669" s="12"/>
    </row>
    <row r="12670" s="1" customFormat="1" customHeight="1" spans="1:8">
      <c r="A12670" s="9"/>
      <c r="B12670" s="15"/>
      <c r="C12670" s="11"/>
      <c r="D12670" s="15"/>
      <c r="E12670" s="12"/>
      <c r="F12670" s="49"/>
      <c r="G12670" s="9"/>
      <c r="H12670" s="12"/>
    </row>
    <row r="12671" s="1" customFormat="1" customHeight="1" spans="1:8">
      <c r="A12671" s="9"/>
      <c r="B12671" s="15"/>
      <c r="C12671" s="11"/>
      <c r="D12671" s="15"/>
      <c r="E12671" s="12"/>
      <c r="F12671" s="49"/>
      <c r="G12671" s="9"/>
      <c r="H12671" s="12"/>
    </row>
    <row r="12672" s="1" customFormat="1" customHeight="1" spans="1:8">
      <c r="A12672" s="9"/>
      <c r="B12672" s="15"/>
      <c r="C12672" s="11"/>
      <c r="D12672" s="15"/>
      <c r="E12672" s="12"/>
      <c r="F12672" s="49"/>
      <c r="G12672" s="9"/>
      <c r="H12672" s="12"/>
    </row>
    <row r="12673" s="1" customFormat="1" customHeight="1" spans="1:8">
      <c r="A12673" s="9"/>
      <c r="B12673" s="15"/>
      <c r="C12673" s="11"/>
      <c r="D12673" s="15"/>
      <c r="E12673" s="12"/>
      <c r="F12673" s="49"/>
      <c r="G12673" s="9"/>
      <c r="H12673" s="12"/>
    </row>
    <row r="12674" s="1" customFormat="1" customHeight="1" spans="1:8">
      <c r="A12674" s="9"/>
      <c r="B12674" s="15"/>
      <c r="C12674" s="11"/>
      <c r="D12674" s="15"/>
      <c r="E12674" s="12"/>
      <c r="F12674" s="49"/>
      <c r="G12674" s="9"/>
      <c r="H12674" s="12"/>
    </row>
    <row r="12675" s="1" customFormat="1" customHeight="1" spans="1:8">
      <c r="A12675" s="9"/>
      <c r="B12675" s="15"/>
      <c r="C12675" s="11"/>
      <c r="D12675" s="22"/>
      <c r="E12675" s="12"/>
      <c r="F12675" s="49"/>
      <c r="G12675" s="9"/>
      <c r="H12675" s="12"/>
    </row>
    <row r="12676" s="1" customFormat="1" customHeight="1" spans="1:8">
      <c r="A12676" s="9"/>
      <c r="B12676" s="15"/>
      <c r="C12676" s="11"/>
      <c r="D12676" s="22"/>
      <c r="E12676" s="12"/>
      <c r="F12676" s="49"/>
      <c r="G12676" s="9"/>
      <c r="H12676" s="12"/>
    </row>
    <row r="12677" s="1" customFormat="1" customHeight="1" spans="1:8">
      <c r="A12677" s="9"/>
      <c r="B12677" s="15"/>
      <c r="C12677" s="11"/>
      <c r="D12677" s="22"/>
      <c r="E12677" s="12"/>
      <c r="F12677" s="49"/>
      <c r="G12677" s="9"/>
      <c r="H12677" s="12"/>
    </row>
    <row r="12678" s="1" customFormat="1" customHeight="1" spans="1:8">
      <c r="A12678" s="9"/>
      <c r="B12678" s="15"/>
      <c r="C12678" s="11"/>
      <c r="D12678" s="22"/>
      <c r="E12678" s="12"/>
      <c r="F12678" s="49"/>
      <c r="G12678" s="9"/>
      <c r="H12678" s="12"/>
    </row>
    <row r="12679" s="1" customFormat="1" customHeight="1" spans="1:8">
      <c r="A12679" s="9"/>
      <c r="B12679" s="15"/>
      <c r="C12679" s="11"/>
      <c r="D12679" s="22"/>
      <c r="E12679" s="12"/>
      <c r="F12679" s="49"/>
      <c r="G12679" s="9"/>
      <c r="H12679" s="12"/>
    </row>
    <row r="12680" s="1" customFormat="1" customHeight="1" spans="1:8">
      <c r="A12680" s="9"/>
      <c r="B12680" s="15"/>
      <c r="C12680" s="11"/>
      <c r="D12680" s="22"/>
      <c r="E12680" s="12"/>
      <c r="F12680" s="49"/>
      <c r="G12680" s="9"/>
      <c r="H12680" s="12"/>
    </row>
    <row r="12681" s="1" customFormat="1" customHeight="1" spans="1:8">
      <c r="A12681" s="9"/>
      <c r="B12681" s="15"/>
      <c r="C12681" s="11"/>
      <c r="D12681" s="15"/>
      <c r="E12681" s="12"/>
      <c r="F12681" s="49"/>
      <c r="G12681" s="9"/>
      <c r="H12681" s="12"/>
    </row>
    <row r="12682" s="1" customFormat="1" customHeight="1" spans="1:8">
      <c r="A12682" s="9"/>
      <c r="B12682" s="15"/>
      <c r="C12682" s="11"/>
      <c r="D12682" s="15"/>
      <c r="E12682" s="12"/>
      <c r="F12682" s="49"/>
      <c r="G12682" s="9"/>
      <c r="H12682" s="12"/>
    </row>
    <row r="12683" s="1" customFormat="1" customHeight="1" spans="1:8">
      <c r="A12683" s="9"/>
      <c r="B12683" s="15"/>
      <c r="C12683" s="11"/>
      <c r="D12683" s="15"/>
      <c r="E12683" s="12"/>
      <c r="F12683" s="49"/>
      <c r="G12683" s="9"/>
      <c r="H12683" s="12"/>
    </row>
    <row r="12684" s="1" customFormat="1" customHeight="1" spans="1:8">
      <c r="A12684" s="9"/>
      <c r="B12684" s="15"/>
      <c r="C12684" s="11"/>
      <c r="D12684" s="15"/>
      <c r="E12684" s="12"/>
      <c r="F12684" s="49"/>
      <c r="G12684" s="9"/>
      <c r="H12684" s="12"/>
    </row>
    <row r="12685" s="1" customFormat="1" customHeight="1" spans="1:8">
      <c r="A12685" s="9"/>
      <c r="B12685" s="15"/>
      <c r="C12685" s="11"/>
      <c r="D12685" s="15"/>
      <c r="E12685" s="12"/>
      <c r="F12685" s="49"/>
      <c r="G12685" s="9"/>
      <c r="H12685" s="12"/>
    </row>
    <row r="12686" s="1" customFormat="1" customHeight="1" spans="1:8">
      <c r="A12686" s="9"/>
      <c r="B12686" s="15"/>
      <c r="C12686" s="11"/>
      <c r="D12686" s="15"/>
      <c r="E12686" s="12"/>
      <c r="F12686" s="49"/>
      <c r="G12686" s="9"/>
      <c r="H12686" s="12"/>
    </row>
    <row r="12687" s="1" customFormat="1" customHeight="1" spans="1:8">
      <c r="A12687" s="9"/>
      <c r="B12687" s="15"/>
      <c r="C12687" s="11"/>
      <c r="D12687" s="15"/>
      <c r="E12687" s="12"/>
      <c r="F12687" s="49"/>
      <c r="G12687" s="9"/>
      <c r="H12687" s="12"/>
    </row>
    <row r="12688" s="1" customFormat="1" customHeight="1" spans="1:8">
      <c r="A12688" s="9"/>
      <c r="B12688" s="15"/>
      <c r="C12688" s="11"/>
      <c r="D12688" s="15"/>
      <c r="E12688" s="12"/>
      <c r="F12688" s="49"/>
      <c r="G12688" s="9"/>
      <c r="H12688" s="12"/>
    </row>
    <row r="12689" s="1" customFormat="1" customHeight="1" spans="1:8">
      <c r="A12689" s="9"/>
      <c r="B12689" s="15"/>
      <c r="C12689" s="11"/>
      <c r="D12689" s="9"/>
      <c r="E12689" s="12"/>
      <c r="F12689" s="49"/>
      <c r="G12689" s="9"/>
      <c r="H12689" s="12"/>
    </row>
    <row r="12690" s="1" customFormat="1" customHeight="1" spans="1:8">
      <c r="A12690" s="9"/>
      <c r="B12690" s="15"/>
      <c r="C12690" s="11"/>
      <c r="D12690" s="15"/>
      <c r="E12690" s="12"/>
      <c r="F12690" s="49"/>
      <c r="G12690" s="9"/>
      <c r="H12690" s="12"/>
    </row>
    <row r="12691" s="1" customFormat="1" customHeight="1" spans="1:8">
      <c r="A12691" s="9"/>
      <c r="B12691" s="15"/>
      <c r="C12691" s="11"/>
      <c r="D12691" s="15"/>
      <c r="E12691" s="12"/>
      <c r="F12691" s="49"/>
      <c r="G12691" s="9"/>
      <c r="H12691" s="12"/>
    </row>
    <row r="12692" s="1" customFormat="1" customHeight="1" spans="1:8">
      <c r="A12692" s="9"/>
      <c r="B12692" s="15"/>
      <c r="C12692" s="11"/>
      <c r="D12692" s="15"/>
      <c r="E12692" s="12"/>
      <c r="F12692" s="49"/>
      <c r="G12692" s="9"/>
      <c r="H12692" s="12"/>
    </row>
    <row r="12693" s="1" customFormat="1" customHeight="1" spans="1:8">
      <c r="A12693" s="9"/>
      <c r="B12693" s="15"/>
      <c r="C12693" s="11"/>
      <c r="D12693" s="15"/>
      <c r="E12693" s="12"/>
      <c r="F12693" s="49"/>
      <c r="G12693" s="9"/>
      <c r="H12693" s="12"/>
    </row>
    <row r="12694" s="1" customFormat="1" customHeight="1" spans="1:8">
      <c r="A12694" s="9"/>
      <c r="B12694" s="15"/>
      <c r="C12694" s="11"/>
      <c r="D12694" s="15"/>
      <c r="E12694" s="12"/>
      <c r="F12694" s="49"/>
      <c r="G12694" s="9"/>
      <c r="H12694" s="12"/>
    </row>
    <row r="12695" s="1" customFormat="1" customHeight="1" spans="1:8">
      <c r="A12695" s="9"/>
      <c r="B12695" s="15"/>
      <c r="C12695" s="11"/>
      <c r="D12695" s="23"/>
      <c r="E12695" s="12"/>
      <c r="F12695" s="49"/>
      <c r="G12695" s="9"/>
      <c r="H12695" s="12"/>
    </row>
    <row r="12696" s="1" customFormat="1" customHeight="1" spans="1:8">
      <c r="A12696" s="9"/>
      <c r="B12696" s="24"/>
      <c r="C12696" s="11"/>
      <c r="D12696" s="23"/>
      <c r="E12696" s="12"/>
      <c r="F12696" s="49"/>
      <c r="G12696" s="9"/>
      <c r="H12696" s="12"/>
    </row>
    <row r="12697" s="1" customFormat="1" customHeight="1" spans="1:8">
      <c r="A12697" s="9"/>
      <c r="B12697" s="24"/>
      <c r="C12697" s="11"/>
      <c r="D12697" s="15"/>
      <c r="E12697" s="12"/>
      <c r="F12697" s="49"/>
      <c r="G12697" s="9"/>
      <c r="H12697" s="12"/>
    </row>
    <row r="12698" s="1" customFormat="1" customHeight="1" spans="1:8">
      <c r="A12698" s="9"/>
      <c r="B12698" s="15"/>
      <c r="C12698" s="11"/>
      <c r="D12698" s="15"/>
      <c r="E12698" s="12"/>
      <c r="F12698" s="49"/>
      <c r="G12698" s="9"/>
      <c r="H12698" s="12"/>
    </row>
    <row r="12699" s="1" customFormat="1" customHeight="1" spans="1:8">
      <c r="A12699" s="9"/>
      <c r="B12699" s="15"/>
      <c r="C12699" s="11"/>
      <c r="D12699" s="15"/>
      <c r="E12699" s="12"/>
      <c r="F12699" s="49"/>
      <c r="G12699" s="9"/>
      <c r="H12699" s="12"/>
    </row>
    <row r="12700" s="1" customFormat="1" customHeight="1" spans="1:8">
      <c r="A12700" s="9"/>
      <c r="B12700" s="15"/>
      <c r="C12700" s="11"/>
      <c r="D12700" s="15"/>
      <c r="E12700" s="12"/>
      <c r="F12700" s="49"/>
      <c r="G12700" s="9"/>
      <c r="H12700" s="12"/>
    </row>
    <row r="12701" s="1" customFormat="1" customHeight="1" spans="1:8">
      <c r="A12701" s="9"/>
      <c r="B12701" s="15"/>
      <c r="C12701" s="11"/>
      <c r="D12701" s="15"/>
      <c r="E12701" s="12"/>
      <c r="F12701" s="49"/>
      <c r="G12701" s="9"/>
      <c r="H12701" s="12"/>
    </row>
    <row r="12702" s="1" customFormat="1" customHeight="1" spans="1:8">
      <c r="A12702" s="9"/>
      <c r="B12702" s="15"/>
      <c r="C12702" s="11"/>
      <c r="D12702" s="15"/>
      <c r="E12702" s="12"/>
      <c r="F12702" s="49"/>
      <c r="G12702" s="9"/>
      <c r="H12702" s="12"/>
    </row>
    <row r="12703" s="1" customFormat="1" customHeight="1" spans="1:8">
      <c r="A12703" s="9"/>
      <c r="B12703" s="15"/>
      <c r="C12703" s="11"/>
      <c r="D12703" s="15"/>
      <c r="E12703" s="12"/>
      <c r="F12703" s="49"/>
      <c r="G12703" s="9"/>
      <c r="H12703" s="12"/>
    </row>
    <row r="12704" s="1" customFormat="1" customHeight="1" spans="1:8">
      <c r="A12704" s="9"/>
      <c r="B12704" s="15"/>
      <c r="C12704" s="11"/>
      <c r="D12704" s="15"/>
      <c r="E12704" s="12"/>
      <c r="F12704" s="49"/>
      <c r="G12704" s="9"/>
      <c r="H12704" s="12"/>
    </row>
    <row r="12705" s="1" customFormat="1" customHeight="1" spans="1:8">
      <c r="A12705" s="9"/>
      <c r="B12705" s="15"/>
      <c r="C12705" s="11"/>
      <c r="D12705" s="15"/>
      <c r="E12705" s="12"/>
      <c r="F12705" s="49"/>
      <c r="G12705" s="9"/>
      <c r="H12705" s="12"/>
    </row>
    <row r="12706" s="1" customFormat="1" customHeight="1" spans="1:8">
      <c r="A12706" s="9"/>
      <c r="B12706" s="15"/>
      <c r="C12706" s="11"/>
      <c r="D12706" s="15"/>
      <c r="E12706" s="12"/>
      <c r="F12706" s="49"/>
      <c r="G12706" s="9"/>
      <c r="H12706" s="12"/>
    </row>
    <row r="12707" s="1" customFormat="1" customHeight="1" spans="1:8">
      <c r="A12707" s="9"/>
      <c r="B12707" s="15"/>
      <c r="C12707" s="11"/>
      <c r="D12707" s="15"/>
      <c r="E12707" s="12"/>
      <c r="F12707" s="49"/>
      <c r="G12707" s="9"/>
      <c r="H12707" s="12"/>
    </row>
    <row r="12708" s="1" customFormat="1" customHeight="1" spans="1:8">
      <c r="A12708" s="9"/>
      <c r="B12708" s="15"/>
      <c r="C12708" s="11"/>
      <c r="D12708" s="15"/>
      <c r="E12708" s="12"/>
      <c r="F12708" s="49"/>
      <c r="G12708" s="9"/>
      <c r="H12708" s="12"/>
    </row>
    <row r="12709" s="1" customFormat="1" customHeight="1" spans="1:8">
      <c r="A12709" s="9"/>
      <c r="B12709" s="15"/>
      <c r="C12709" s="11"/>
      <c r="D12709" s="15"/>
      <c r="E12709" s="12"/>
      <c r="F12709" s="49"/>
      <c r="G12709" s="9"/>
      <c r="H12709" s="12"/>
    </row>
    <row r="12710" s="1" customFormat="1" customHeight="1" spans="1:8">
      <c r="A12710" s="9"/>
      <c r="B12710" s="15"/>
      <c r="C12710" s="11"/>
      <c r="D12710" s="15"/>
      <c r="E12710" s="12"/>
      <c r="F12710" s="49"/>
      <c r="G12710" s="9"/>
      <c r="H12710" s="12"/>
    </row>
    <row r="12711" s="1" customFormat="1" customHeight="1" spans="1:8">
      <c r="A12711" s="9"/>
      <c r="B12711" s="10"/>
      <c r="C12711" s="11"/>
      <c r="D12711" s="10"/>
      <c r="E12711" s="12"/>
      <c r="F12711" s="49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9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9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9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9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9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9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9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9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9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9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9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9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9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9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9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9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9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9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9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9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9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9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9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9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9"/>
      <c r="G12736" s="9"/>
      <c r="H12736" s="12"/>
    </row>
    <row r="12737" s="1" customFormat="1" customHeight="1" spans="1:8">
      <c r="A12737" s="9"/>
      <c r="B12737" s="25"/>
      <c r="C12737" s="11"/>
      <c r="D12737" s="15"/>
      <c r="E12737" s="12"/>
      <c r="F12737" s="49"/>
      <c r="G12737" s="9"/>
      <c r="H12737" s="12"/>
    </row>
    <row r="12738" s="1" customFormat="1" customHeight="1" spans="1:8">
      <c r="A12738" s="9"/>
      <c r="B12738" s="25"/>
      <c r="C12738" s="11"/>
      <c r="D12738" s="15"/>
      <c r="E12738" s="12"/>
      <c r="F12738" s="49"/>
      <c r="G12738" s="9"/>
      <c r="H12738" s="12"/>
    </row>
    <row r="12739" s="1" customFormat="1" customHeight="1" spans="1:8">
      <c r="A12739" s="9"/>
      <c r="B12739" s="15"/>
      <c r="C12739" s="11"/>
      <c r="D12739" s="15"/>
      <c r="E12739" s="12"/>
      <c r="F12739" s="49"/>
      <c r="G12739" s="9"/>
      <c r="H12739" s="12"/>
    </row>
    <row r="12740" s="1" customFormat="1" customHeight="1" spans="1:8">
      <c r="A12740" s="9"/>
      <c r="B12740" s="9"/>
      <c r="C12740" s="11"/>
      <c r="D12740" s="15"/>
      <c r="E12740" s="12"/>
      <c r="F12740" s="49"/>
      <c r="G12740" s="9"/>
      <c r="H12740" s="12"/>
    </row>
    <row r="12741" s="1" customFormat="1" customHeight="1" spans="1:8">
      <c r="A12741" s="9"/>
      <c r="B12741" s="9"/>
      <c r="C12741" s="11"/>
      <c r="D12741" s="15"/>
      <c r="E12741" s="12"/>
      <c r="F12741" s="49"/>
      <c r="G12741" s="9"/>
      <c r="H12741" s="12"/>
    </row>
    <row r="12742" s="1" customFormat="1" customHeight="1" spans="1:8">
      <c r="A12742" s="9"/>
      <c r="B12742" s="9"/>
      <c r="C12742" s="11"/>
      <c r="D12742" s="15"/>
      <c r="E12742" s="12"/>
      <c r="F12742" s="49"/>
      <c r="G12742" s="9"/>
      <c r="H12742" s="12"/>
    </row>
    <row r="12743" s="1" customFormat="1" customHeight="1" spans="1:8">
      <c r="A12743" s="9"/>
      <c r="B12743" s="26"/>
      <c r="C12743" s="11"/>
      <c r="D12743" s="15"/>
      <c r="E12743" s="12"/>
      <c r="F12743" s="49"/>
      <c r="G12743" s="9"/>
      <c r="H12743" s="12"/>
    </row>
    <row r="12744" s="1" customFormat="1" customHeight="1" spans="1:8">
      <c r="A12744" s="9"/>
      <c r="B12744" s="26"/>
      <c r="C12744" s="11"/>
      <c r="D12744" s="15"/>
      <c r="E12744" s="12"/>
      <c r="F12744" s="49"/>
      <c r="G12744" s="9"/>
      <c r="H12744" s="12"/>
    </row>
    <row r="12745" s="1" customFormat="1" customHeight="1" spans="1:8">
      <c r="A12745" s="9"/>
      <c r="B12745" s="26"/>
      <c r="C12745" s="11"/>
      <c r="D12745" s="15"/>
      <c r="E12745" s="12"/>
      <c r="F12745" s="49"/>
      <c r="G12745" s="9"/>
      <c r="H12745" s="12"/>
    </row>
    <row r="12746" s="1" customFormat="1" customHeight="1" spans="1:8">
      <c r="A12746" s="9"/>
      <c r="B12746" s="19"/>
      <c r="C12746" s="11"/>
      <c r="D12746" s="15"/>
      <c r="E12746" s="12"/>
      <c r="F12746" s="49"/>
      <c r="G12746" s="9"/>
      <c r="H12746" s="12"/>
    </row>
    <row r="12747" s="1" customFormat="1" customHeight="1" spans="1:8">
      <c r="A12747" s="9"/>
      <c r="B12747" s="19"/>
      <c r="C12747" s="11"/>
      <c r="D12747" s="15"/>
      <c r="E12747" s="12"/>
      <c r="F12747" s="49"/>
      <c r="G12747" s="9"/>
      <c r="H12747" s="12"/>
    </row>
    <row r="12748" s="1" customFormat="1" customHeight="1" spans="1:8">
      <c r="A12748" s="9"/>
      <c r="B12748" s="19"/>
      <c r="C12748" s="11"/>
      <c r="D12748" s="15"/>
      <c r="E12748" s="12"/>
      <c r="F12748" s="49"/>
      <c r="G12748" s="9"/>
      <c r="H12748" s="12"/>
    </row>
    <row r="12749" s="1" customFormat="1" customHeight="1" spans="1:8">
      <c r="A12749" s="9"/>
      <c r="B12749" s="19"/>
      <c r="C12749" s="11"/>
      <c r="D12749" s="15"/>
      <c r="E12749" s="12"/>
      <c r="F12749" s="49"/>
      <c r="G12749" s="9"/>
      <c r="H12749" s="12"/>
    </row>
    <row r="12750" s="1" customFormat="1" customHeight="1" spans="1:8">
      <c r="A12750" s="9"/>
      <c r="B12750" s="15"/>
      <c r="C12750" s="11"/>
      <c r="D12750" s="15"/>
      <c r="E12750" s="12"/>
      <c r="F12750" s="49"/>
      <c r="G12750" s="9"/>
      <c r="H12750" s="12"/>
    </row>
    <row r="12751" s="1" customFormat="1" customHeight="1" spans="1:8">
      <c r="A12751" s="9"/>
      <c r="B12751" s="15"/>
      <c r="C12751" s="11"/>
      <c r="D12751" s="15"/>
      <c r="E12751" s="12"/>
      <c r="F12751" s="49"/>
      <c r="G12751" s="9"/>
      <c r="H12751" s="12"/>
    </row>
    <row r="12752" s="1" customFormat="1" customHeight="1" spans="1:8">
      <c r="A12752" s="9"/>
      <c r="B12752" s="15"/>
      <c r="C12752" s="11"/>
      <c r="D12752" s="15"/>
      <c r="E12752" s="12"/>
      <c r="F12752" s="49"/>
      <c r="G12752" s="9"/>
      <c r="H12752" s="12"/>
    </row>
    <row r="12753" s="1" customFormat="1" customHeight="1" spans="1:8">
      <c r="A12753" s="9"/>
      <c r="B12753" s="18"/>
      <c r="C12753" s="11"/>
      <c r="D12753" s="15"/>
      <c r="E12753" s="12"/>
      <c r="F12753" s="49"/>
      <c r="G12753" s="9"/>
      <c r="H12753" s="12"/>
    </row>
    <row r="12754" s="1" customFormat="1" customHeight="1" spans="1:8">
      <c r="A12754" s="9"/>
      <c r="B12754" s="18"/>
      <c r="C12754" s="11"/>
      <c r="D12754" s="15"/>
      <c r="E12754" s="12"/>
      <c r="F12754" s="49"/>
      <c r="G12754" s="9"/>
      <c r="H12754" s="12"/>
    </row>
    <row r="12755" s="1" customFormat="1" customHeight="1" spans="1:8">
      <c r="A12755" s="9"/>
      <c r="B12755" s="27"/>
      <c r="C12755" s="11"/>
      <c r="D12755" s="15"/>
      <c r="E12755" s="12"/>
      <c r="F12755" s="49"/>
      <c r="G12755" s="9"/>
      <c r="H12755" s="12"/>
    </row>
    <row r="12756" s="1" customFormat="1" customHeight="1" spans="1:8">
      <c r="A12756" s="9"/>
      <c r="B12756" s="27"/>
      <c r="C12756" s="11"/>
      <c r="D12756" s="15"/>
      <c r="E12756" s="12"/>
      <c r="F12756" s="49"/>
      <c r="G12756" s="9"/>
      <c r="H12756" s="12"/>
    </row>
    <row r="12757" s="1" customFormat="1" customHeight="1" spans="1:8">
      <c r="A12757" s="9"/>
      <c r="B12757" s="15"/>
      <c r="C12757" s="11"/>
      <c r="D12757" s="15"/>
      <c r="E12757" s="12"/>
      <c r="F12757" s="49"/>
      <c r="G12757" s="9"/>
      <c r="H12757" s="12"/>
    </row>
    <row r="12758" s="1" customFormat="1" customHeight="1" spans="1:8">
      <c r="A12758" s="9"/>
      <c r="B12758" s="15"/>
      <c r="C12758" s="11"/>
      <c r="D12758" s="15"/>
      <c r="E12758" s="12"/>
      <c r="F12758" s="49"/>
      <c r="G12758" s="9"/>
      <c r="H12758" s="12"/>
    </row>
    <row r="12759" s="1" customFormat="1" customHeight="1" spans="1:8">
      <c r="A12759" s="9"/>
      <c r="B12759" s="10"/>
      <c r="C12759" s="11"/>
      <c r="D12759" s="15"/>
      <c r="E12759" s="12"/>
      <c r="F12759" s="49"/>
      <c r="G12759" s="9"/>
      <c r="H12759" s="12"/>
    </row>
    <row r="12760" s="1" customFormat="1" customHeight="1" spans="1:8">
      <c r="A12760" s="9"/>
      <c r="B12760" s="10"/>
      <c r="C12760" s="11"/>
      <c r="D12760" s="10"/>
      <c r="E12760" s="12"/>
      <c r="F12760" s="49"/>
      <c r="G12760" s="9"/>
      <c r="H12760" s="12"/>
    </row>
    <row r="12761" s="1" customFormat="1" customHeight="1" spans="1:8">
      <c r="A12761" s="9"/>
      <c r="B12761" s="15"/>
      <c r="C12761" s="28"/>
      <c r="D12761" s="15"/>
      <c r="E12761" s="12"/>
      <c r="F12761" s="49"/>
      <c r="G12761" s="9"/>
      <c r="H12761" s="12"/>
    </row>
    <row r="12762" s="1" customFormat="1" customHeight="1" spans="1:8">
      <c r="A12762" s="9"/>
      <c r="B12762" s="15"/>
      <c r="C12762" s="28"/>
      <c r="D12762" s="15"/>
      <c r="E12762" s="12"/>
      <c r="F12762" s="49"/>
      <c r="G12762" s="9"/>
      <c r="H12762" s="12"/>
    </row>
    <row r="12763" s="1" customFormat="1" customHeight="1" spans="1:8">
      <c r="A12763" s="9"/>
      <c r="B12763" s="15"/>
      <c r="C12763" s="28"/>
      <c r="D12763" s="15"/>
      <c r="E12763" s="12"/>
      <c r="F12763" s="49"/>
      <c r="G12763" s="9"/>
      <c r="H12763" s="12"/>
    </row>
    <row r="12764" s="1" customFormat="1" customHeight="1" spans="1:8">
      <c r="A12764" s="9"/>
      <c r="B12764" s="15"/>
      <c r="C12764" s="28"/>
      <c r="D12764" s="15"/>
      <c r="E12764" s="12"/>
      <c r="F12764" s="49"/>
      <c r="G12764" s="9"/>
      <c r="H12764" s="12"/>
    </row>
    <row r="12765" s="1" customFormat="1" customHeight="1" spans="1:8">
      <c r="A12765" s="9"/>
      <c r="B12765" s="26"/>
      <c r="C12765" s="29"/>
      <c r="D12765" s="26"/>
      <c r="E12765" s="12"/>
      <c r="F12765" s="49"/>
      <c r="G12765" s="9"/>
      <c r="H12765" s="12"/>
    </row>
    <row r="12766" s="1" customFormat="1" customHeight="1" spans="1:8">
      <c r="A12766" s="9"/>
      <c r="B12766" s="26"/>
      <c r="C12766" s="29"/>
      <c r="D12766" s="26"/>
      <c r="E12766" s="12"/>
      <c r="F12766" s="49"/>
      <c r="G12766" s="9"/>
      <c r="H12766" s="12"/>
    </row>
    <row r="12767" s="1" customFormat="1" customHeight="1" spans="1:8">
      <c r="A12767" s="9"/>
      <c r="B12767" s="15"/>
      <c r="C12767" s="30"/>
      <c r="D12767" s="15"/>
      <c r="E12767" s="12"/>
      <c r="F12767" s="49"/>
      <c r="G12767" s="9"/>
      <c r="H12767" s="12"/>
    </row>
    <row r="12768" s="1" customFormat="1" customHeight="1" spans="1:8">
      <c r="A12768" s="9"/>
      <c r="B12768" s="15"/>
      <c r="C12768" s="30"/>
      <c r="D12768" s="15"/>
      <c r="E12768" s="12"/>
      <c r="F12768" s="49"/>
      <c r="G12768" s="9"/>
      <c r="H12768" s="12"/>
    </row>
    <row r="12769" s="1" customFormat="1" customHeight="1" spans="1:8">
      <c r="A12769" s="9"/>
      <c r="B12769" s="15"/>
      <c r="C12769" s="30"/>
      <c r="D12769" s="15"/>
      <c r="E12769" s="12"/>
      <c r="F12769" s="49"/>
      <c r="G12769" s="9"/>
      <c r="H12769" s="12"/>
    </row>
    <row r="12770" s="1" customFormat="1" customHeight="1" spans="1:8">
      <c r="A12770" s="9"/>
      <c r="B12770" s="15"/>
      <c r="C12770" s="28"/>
      <c r="D12770" s="15"/>
      <c r="E12770" s="12"/>
      <c r="F12770" s="49"/>
      <c r="G12770" s="9"/>
      <c r="H12770" s="12"/>
    </row>
    <row r="12771" s="1" customFormat="1" customHeight="1" spans="1:8">
      <c r="A12771" s="9"/>
      <c r="B12771" s="29"/>
      <c r="C12771" s="29"/>
      <c r="D12771" s="29"/>
      <c r="E12771" s="12"/>
      <c r="F12771" s="49"/>
      <c r="G12771" s="9"/>
      <c r="H12771" s="12"/>
    </row>
    <row r="12772" s="1" customFormat="1" customHeight="1" spans="1:8">
      <c r="A12772" s="9"/>
      <c r="B12772" s="19"/>
      <c r="C12772" s="28"/>
      <c r="D12772" s="10"/>
      <c r="E12772" s="12"/>
      <c r="F12772" s="49"/>
      <c r="G12772" s="9"/>
      <c r="H12772" s="12"/>
    </row>
    <row r="12773" s="1" customFormat="1" customHeight="1" spans="1:8">
      <c r="A12773" s="9"/>
      <c r="B12773" s="19"/>
      <c r="C12773" s="28"/>
      <c r="D12773" s="10"/>
      <c r="E12773" s="12"/>
      <c r="F12773" s="49"/>
      <c r="G12773" s="9"/>
      <c r="H12773" s="12"/>
    </row>
    <row r="12774" s="1" customFormat="1" customHeight="1" spans="1:8">
      <c r="A12774" s="9"/>
      <c r="B12774" s="15"/>
      <c r="C12774" s="28"/>
      <c r="D12774" s="15"/>
      <c r="E12774" s="12"/>
      <c r="F12774" s="49"/>
      <c r="G12774" s="9"/>
      <c r="H12774" s="12"/>
    </row>
    <row r="12775" s="1" customFormat="1" customHeight="1" spans="1:8">
      <c r="A12775" s="9"/>
      <c r="B12775" s="15"/>
      <c r="C12775" s="28"/>
      <c r="D12775" s="15"/>
      <c r="E12775" s="12"/>
      <c r="F12775" s="49"/>
      <c r="G12775" s="9"/>
      <c r="H12775" s="12"/>
    </row>
    <row r="12776" s="1" customFormat="1" customHeight="1" spans="1:8">
      <c r="A12776" s="9"/>
      <c r="B12776" s="25"/>
      <c r="C12776" s="29"/>
      <c r="D12776" s="29"/>
      <c r="E12776" s="12"/>
      <c r="F12776" s="49"/>
      <c r="G12776" s="9"/>
      <c r="H12776" s="12"/>
    </row>
    <row r="12777" s="1" customFormat="1" customHeight="1" spans="1:8">
      <c r="A12777" s="9"/>
      <c r="B12777" s="25"/>
      <c r="C12777" s="29"/>
      <c r="D12777" s="29"/>
      <c r="E12777" s="12"/>
      <c r="F12777" s="49"/>
      <c r="G12777" s="9"/>
      <c r="H12777" s="12"/>
    </row>
    <row r="12778" s="1" customFormat="1" customHeight="1" spans="1:8">
      <c r="A12778" s="9"/>
      <c r="B12778" s="25"/>
      <c r="C12778" s="29"/>
      <c r="D12778" s="31"/>
      <c r="E12778" s="12"/>
      <c r="F12778" s="49"/>
      <c r="G12778" s="9"/>
      <c r="H12778" s="12"/>
    </row>
    <row r="12779" s="1" customFormat="1" customHeight="1" spans="1:8">
      <c r="A12779" s="9"/>
      <c r="B12779" s="15"/>
      <c r="C12779" s="28"/>
      <c r="D12779" s="32"/>
      <c r="E12779" s="12"/>
      <c r="F12779" s="49"/>
      <c r="G12779" s="9"/>
      <c r="H12779" s="12"/>
    </row>
    <row r="12780" s="1" customFormat="1" customHeight="1" spans="1:8">
      <c r="A12780" s="9"/>
      <c r="B12780" s="10"/>
      <c r="C12780" s="28"/>
      <c r="D12780" s="15"/>
      <c r="E12780" s="12"/>
      <c r="F12780" s="49"/>
      <c r="G12780" s="9"/>
      <c r="H12780" s="12"/>
    </row>
    <row r="12781" s="1" customFormat="1" customHeight="1" spans="1:8">
      <c r="A12781" s="9"/>
      <c r="B12781" s="10"/>
      <c r="C12781" s="28"/>
      <c r="D12781" s="15"/>
      <c r="E12781" s="12"/>
      <c r="F12781" s="49"/>
      <c r="G12781" s="9"/>
      <c r="H12781" s="12"/>
    </row>
    <row r="12782" s="1" customFormat="1" customHeight="1" spans="1:8">
      <c r="A12782" s="9"/>
      <c r="B12782" s="15"/>
      <c r="C12782" s="28"/>
      <c r="D12782" s="15"/>
      <c r="E12782" s="12"/>
      <c r="F12782" s="49"/>
      <c r="G12782" s="9"/>
      <c r="H12782" s="12"/>
    </row>
    <row r="12783" s="1" customFormat="1" customHeight="1" spans="1:8">
      <c r="A12783" s="9"/>
      <c r="B12783" s="15"/>
      <c r="C12783" s="30"/>
      <c r="D12783" s="22"/>
      <c r="E12783" s="12"/>
      <c r="F12783" s="49"/>
      <c r="G12783" s="9"/>
      <c r="H12783" s="12"/>
    </row>
    <row r="12784" s="1" customFormat="1" customHeight="1" spans="1:8">
      <c r="A12784" s="9"/>
      <c r="B12784" s="15"/>
      <c r="C12784" s="30"/>
      <c r="D12784" s="22"/>
      <c r="E12784" s="12"/>
      <c r="F12784" s="49"/>
      <c r="G12784" s="9"/>
      <c r="H12784" s="12"/>
    </row>
    <row r="12785" s="1" customFormat="1" customHeight="1" spans="1:8">
      <c r="A12785" s="9"/>
      <c r="B12785" s="15"/>
      <c r="C12785" s="30"/>
      <c r="D12785" s="22"/>
      <c r="E12785" s="12"/>
      <c r="F12785" s="49"/>
      <c r="G12785" s="9"/>
      <c r="H12785" s="12"/>
    </row>
    <row r="12786" s="1" customFormat="1" customHeight="1" spans="1:8">
      <c r="A12786" s="9"/>
      <c r="B12786" s="28"/>
      <c r="C12786" s="29"/>
      <c r="D12786" s="28"/>
      <c r="E12786" s="12"/>
      <c r="F12786" s="49"/>
      <c r="G12786" s="9"/>
      <c r="H12786" s="12"/>
    </row>
    <row r="12787" s="1" customFormat="1" customHeight="1" spans="1:8">
      <c r="A12787" s="9"/>
      <c r="B12787" s="28"/>
      <c r="C12787" s="29"/>
      <c r="D12787" s="28"/>
      <c r="E12787" s="12"/>
      <c r="F12787" s="49"/>
      <c r="G12787" s="9"/>
      <c r="H12787" s="12"/>
    </row>
    <row r="12788" s="1" customFormat="1" customHeight="1" spans="1:8">
      <c r="A12788" s="9"/>
      <c r="B12788" s="28"/>
      <c r="C12788" s="29"/>
      <c r="D12788" s="28"/>
      <c r="E12788" s="12"/>
      <c r="F12788" s="49"/>
      <c r="G12788" s="9"/>
      <c r="H12788" s="12"/>
    </row>
    <row r="12789" s="1" customFormat="1" customHeight="1" spans="1:8">
      <c r="A12789" s="9"/>
      <c r="B12789" s="28"/>
      <c r="C12789" s="29"/>
      <c r="D12789" s="28"/>
      <c r="E12789" s="12"/>
      <c r="F12789" s="49"/>
      <c r="G12789" s="9"/>
      <c r="H12789" s="12"/>
    </row>
    <row r="12790" s="1" customFormat="1" customHeight="1" spans="1:8">
      <c r="A12790" s="9"/>
      <c r="B12790" s="15"/>
      <c r="C12790" s="28"/>
      <c r="D12790" s="15"/>
      <c r="E12790" s="12"/>
      <c r="F12790" s="49"/>
      <c r="G12790" s="9"/>
      <c r="H12790" s="12"/>
    </row>
    <row r="12791" s="1" customFormat="1" customHeight="1" spans="1:8">
      <c r="A12791" s="9"/>
      <c r="B12791" s="15"/>
      <c r="C12791" s="28"/>
      <c r="D12791" s="15"/>
      <c r="E12791" s="12"/>
      <c r="F12791" s="49"/>
      <c r="G12791" s="9"/>
      <c r="H12791" s="12"/>
    </row>
    <row r="12792" s="1" customFormat="1" customHeight="1" spans="1:8">
      <c r="A12792" s="9"/>
      <c r="B12792" s="15"/>
      <c r="C12792" s="28"/>
      <c r="D12792" s="15"/>
      <c r="E12792" s="12"/>
      <c r="F12792" s="49"/>
      <c r="G12792" s="9"/>
      <c r="H12792" s="12"/>
    </row>
    <row r="12793" s="1" customFormat="1" customHeight="1" spans="1:8">
      <c r="A12793" s="9"/>
      <c r="B12793" s="15"/>
      <c r="C12793" s="28"/>
      <c r="D12793" s="15"/>
      <c r="E12793" s="12"/>
      <c r="F12793" s="49"/>
      <c r="G12793" s="9"/>
      <c r="H12793" s="12"/>
    </row>
    <row r="12794" s="1" customFormat="1" customHeight="1" spans="1:8">
      <c r="A12794" s="9"/>
      <c r="B12794" s="15"/>
      <c r="C12794" s="28"/>
      <c r="D12794" s="15"/>
      <c r="E12794" s="12"/>
      <c r="F12794" s="49"/>
      <c r="G12794" s="9"/>
      <c r="H12794" s="12"/>
    </row>
    <row r="12795" s="1" customFormat="1" customHeight="1" spans="1:8">
      <c r="A12795" s="9"/>
      <c r="B12795" s="15"/>
      <c r="C12795" s="28"/>
      <c r="D12795" s="15"/>
      <c r="E12795" s="12"/>
      <c r="F12795" s="49"/>
      <c r="G12795" s="9"/>
      <c r="H12795" s="12"/>
    </row>
    <row r="12796" s="1" customFormat="1" customHeight="1" spans="1:8">
      <c r="A12796" s="9"/>
      <c r="B12796" s="33"/>
      <c r="C12796" s="34"/>
      <c r="D12796" s="33"/>
      <c r="E12796" s="12"/>
      <c r="F12796" s="49"/>
      <c r="G12796" s="9"/>
      <c r="H12796" s="12"/>
    </row>
    <row r="12797" s="1" customFormat="1" customHeight="1" spans="1:8">
      <c r="A12797" s="9"/>
      <c r="B12797" s="33"/>
      <c r="C12797" s="34"/>
      <c r="D12797" s="33"/>
      <c r="E12797" s="12"/>
      <c r="F12797" s="49"/>
      <c r="G12797" s="9"/>
      <c r="H12797" s="12"/>
    </row>
    <row r="12798" s="1" customFormat="1" customHeight="1" spans="1:8">
      <c r="A12798" s="9"/>
      <c r="B12798" s="10"/>
      <c r="C12798" s="27"/>
      <c r="D12798" s="35"/>
      <c r="E12798" s="12"/>
      <c r="F12798" s="49"/>
      <c r="G12798" s="9"/>
      <c r="H12798" s="12"/>
    </row>
    <row r="12799" s="1" customFormat="1" customHeight="1" spans="1:8">
      <c r="A12799" s="9"/>
      <c r="B12799" s="36"/>
      <c r="C12799" s="11"/>
      <c r="D12799" s="10"/>
      <c r="E12799" s="12"/>
      <c r="F12799" s="49"/>
      <c r="G12799" s="9"/>
      <c r="H12799" s="12"/>
    </row>
    <row r="12800" s="1" customFormat="1" customHeight="1" spans="1:8">
      <c r="A12800" s="9"/>
      <c r="B12800" s="36"/>
      <c r="C12800" s="28"/>
      <c r="D12800" s="10"/>
      <c r="E12800" s="12"/>
      <c r="F12800" s="49"/>
      <c r="G12800" s="9"/>
      <c r="H12800" s="12"/>
    </row>
    <row r="12801" s="1" customFormat="1" customHeight="1" spans="1:8">
      <c r="A12801" s="9"/>
      <c r="B12801" s="15"/>
      <c r="C12801" s="12"/>
      <c r="D12801" s="9"/>
      <c r="E12801" s="12"/>
      <c r="F12801" s="49"/>
      <c r="G12801" s="9"/>
      <c r="H12801" s="12"/>
    </row>
    <row r="12802" s="1" customFormat="1" customHeight="1" spans="1:8">
      <c r="A12802" s="9"/>
      <c r="B12802" s="15"/>
      <c r="C12802" s="12"/>
      <c r="D12802" s="9"/>
      <c r="E12802" s="12"/>
      <c r="F12802" s="49"/>
      <c r="G12802" s="9"/>
      <c r="H12802" s="12"/>
    </row>
    <row r="12803" s="1" customFormat="1" customHeight="1" spans="1:8">
      <c r="A12803" s="9"/>
      <c r="B12803" s="15"/>
      <c r="C12803" s="12"/>
      <c r="D12803" s="9"/>
      <c r="E12803" s="12"/>
      <c r="F12803" s="49"/>
      <c r="G12803" s="9"/>
      <c r="H12803" s="12"/>
    </row>
    <row r="12804" s="1" customFormat="1" customHeight="1" spans="1:8">
      <c r="A12804" s="9"/>
      <c r="B12804" s="15"/>
      <c r="C12804" s="12"/>
      <c r="D12804" s="9"/>
      <c r="E12804" s="12"/>
      <c r="F12804" s="49"/>
      <c r="G12804" s="9"/>
      <c r="H12804" s="12"/>
    </row>
    <row r="12805" s="1" customFormat="1" customHeight="1" spans="1:8">
      <c r="A12805" s="9"/>
      <c r="B12805" s="15"/>
      <c r="C12805" s="12"/>
      <c r="D12805" s="9"/>
      <c r="E12805" s="12"/>
      <c r="F12805" s="49"/>
      <c r="G12805" s="9"/>
      <c r="H12805" s="12"/>
    </row>
    <row r="12806" s="1" customFormat="1" customHeight="1" spans="1:8">
      <c r="A12806" s="9"/>
      <c r="B12806" s="15"/>
      <c r="C12806" s="12"/>
      <c r="D12806" s="9"/>
      <c r="E12806" s="12"/>
      <c r="F12806" s="49"/>
      <c r="G12806" s="9"/>
      <c r="H12806" s="12"/>
    </row>
    <row r="12807" s="1" customFormat="1" customHeight="1" spans="1:8">
      <c r="A12807" s="9"/>
      <c r="B12807" s="15"/>
      <c r="C12807" s="12"/>
      <c r="D12807" s="9"/>
      <c r="E12807" s="12"/>
      <c r="F12807" s="49"/>
      <c r="G12807" s="9"/>
      <c r="H12807" s="12"/>
    </row>
    <row r="12808" s="1" customFormat="1" customHeight="1" spans="1:8">
      <c r="A12808" s="9"/>
      <c r="B12808" s="15"/>
      <c r="C12808" s="12"/>
      <c r="D12808" s="9"/>
      <c r="E12808" s="12"/>
      <c r="F12808" s="49"/>
      <c r="G12808" s="9"/>
      <c r="H12808" s="12"/>
    </row>
    <row r="12809" s="1" customFormat="1" customHeight="1" spans="1:8">
      <c r="A12809" s="9"/>
      <c r="B12809" s="15"/>
      <c r="C12809" s="30"/>
      <c r="D12809" s="22"/>
      <c r="E12809" s="12"/>
      <c r="F12809" s="49"/>
      <c r="G12809" s="9"/>
      <c r="H12809" s="12"/>
    </row>
    <row r="12810" s="1" customFormat="1" customHeight="1" spans="1:8">
      <c r="A12810" s="9"/>
      <c r="B12810" s="15"/>
      <c r="C12810" s="30"/>
      <c r="D12810" s="22"/>
      <c r="E12810" s="12"/>
      <c r="F12810" s="49"/>
      <c r="G12810" s="9"/>
      <c r="H12810" s="12"/>
    </row>
    <row r="12811" s="1" customFormat="1" customHeight="1" spans="1:8">
      <c r="A12811" s="9"/>
      <c r="B12811" s="28"/>
      <c r="C12811" s="28"/>
      <c r="D12811" s="28"/>
      <c r="E12811" s="12"/>
      <c r="F12811" s="49"/>
      <c r="G12811" s="9"/>
      <c r="H12811" s="12"/>
    </row>
    <row r="12812" s="1" customFormat="1" customHeight="1" spans="1:8">
      <c r="A12812" s="9"/>
      <c r="B12812" s="28"/>
      <c r="C12812" s="28"/>
      <c r="D12812" s="28"/>
      <c r="E12812" s="12"/>
      <c r="F12812" s="49"/>
      <c r="G12812" s="9"/>
      <c r="H12812" s="12"/>
    </row>
    <row r="12813" s="1" customFormat="1" customHeight="1" spans="1:8">
      <c r="A12813" s="9"/>
      <c r="B12813" s="28"/>
      <c r="C12813" s="28"/>
      <c r="D12813" s="28"/>
      <c r="E12813" s="12"/>
      <c r="F12813" s="49"/>
      <c r="G12813" s="9"/>
      <c r="H12813" s="12"/>
    </row>
    <row r="12814" s="1" customFormat="1" customHeight="1" spans="1:8">
      <c r="A12814" s="9"/>
      <c r="B12814" s="28"/>
      <c r="C12814" s="28"/>
      <c r="D12814" s="28"/>
      <c r="E12814" s="12"/>
      <c r="F12814" s="49"/>
      <c r="G12814" s="9"/>
      <c r="H12814" s="12"/>
    </row>
    <row r="12815" s="1" customFormat="1" customHeight="1" spans="1:8">
      <c r="A12815" s="9"/>
      <c r="B12815" s="28"/>
      <c r="C12815" s="28"/>
      <c r="D12815" s="28"/>
      <c r="E12815" s="12"/>
      <c r="F12815" s="49"/>
      <c r="G12815" s="9"/>
      <c r="H12815" s="12"/>
    </row>
    <row r="12816" s="1" customFormat="1" customHeight="1" spans="1:8">
      <c r="A12816" s="9"/>
      <c r="B12816" s="28"/>
      <c r="C12816" s="28"/>
      <c r="D12816" s="28"/>
      <c r="E12816" s="12"/>
      <c r="F12816" s="49"/>
      <c r="G12816" s="9"/>
      <c r="H12816" s="12"/>
    </row>
    <row r="12817" s="1" customFormat="1" customHeight="1" spans="1:8">
      <c r="A12817" s="9"/>
      <c r="B12817" s="28"/>
      <c r="C12817" s="28"/>
      <c r="D12817" s="28"/>
      <c r="E12817" s="12"/>
      <c r="F12817" s="49"/>
      <c r="G12817" s="9"/>
      <c r="H12817" s="12"/>
    </row>
    <row r="12818" s="1" customFormat="1" customHeight="1" spans="1:8">
      <c r="A12818" s="9"/>
      <c r="B12818" s="15"/>
      <c r="C12818" s="28"/>
      <c r="D12818" s="15"/>
      <c r="E12818" s="12"/>
      <c r="F12818" s="49"/>
      <c r="G12818" s="9"/>
      <c r="H12818" s="12"/>
    </row>
    <row r="12819" s="1" customFormat="1" customHeight="1" spans="1:8">
      <c r="A12819" s="9"/>
      <c r="B12819" s="36"/>
      <c r="C12819" s="28"/>
      <c r="D12819" s="10"/>
      <c r="E12819" s="12"/>
      <c r="F12819" s="49"/>
      <c r="G12819" s="9"/>
      <c r="H12819" s="12"/>
    </row>
    <row r="12820" s="1" customFormat="1" customHeight="1" spans="1:8">
      <c r="A12820" s="9"/>
      <c r="B12820" s="36"/>
      <c r="C12820" s="28"/>
      <c r="D12820" s="10"/>
      <c r="E12820" s="12"/>
      <c r="F12820" s="49"/>
      <c r="G12820" s="9"/>
      <c r="H12820" s="12"/>
    </row>
    <row r="12821" s="1" customFormat="1" customHeight="1" spans="1:8">
      <c r="A12821" s="9"/>
      <c r="B12821" s="36"/>
      <c r="C12821" s="28"/>
      <c r="D12821" s="10"/>
      <c r="E12821" s="12"/>
      <c r="F12821" s="49"/>
      <c r="G12821" s="9"/>
      <c r="H12821" s="12"/>
    </row>
    <row r="12822" s="1" customFormat="1" customHeight="1" spans="1:8">
      <c r="A12822" s="9"/>
      <c r="B12822" s="9"/>
      <c r="C12822" s="12"/>
      <c r="D12822" s="9"/>
      <c r="E12822" s="12"/>
      <c r="F12822" s="49"/>
      <c r="G12822" s="9"/>
      <c r="H12822" s="12"/>
    </row>
    <row r="12823" s="1" customFormat="1" customHeight="1" spans="1:8">
      <c r="A12823" s="9"/>
      <c r="B12823" s="37"/>
      <c r="C12823" s="38"/>
      <c r="D12823" s="38"/>
      <c r="E12823" s="12"/>
      <c r="F12823" s="49"/>
      <c r="G12823" s="9"/>
      <c r="H12823" s="12"/>
    </row>
    <row r="12824" s="1" customFormat="1" customHeight="1" spans="1:8">
      <c r="A12824" s="9"/>
      <c r="B12824" s="37"/>
      <c r="C12824" s="38"/>
      <c r="D12824" s="38"/>
      <c r="E12824" s="12"/>
      <c r="F12824" s="49"/>
      <c r="G12824" s="9"/>
      <c r="H12824" s="12"/>
    </row>
    <row r="12825" s="1" customFormat="1" customHeight="1" spans="1:8">
      <c r="A12825" s="9"/>
      <c r="B12825" s="37"/>
      <c r="C12825" s="38"/>
      <c r="D12825" s="38"/>
      <c r="E12825" s="12"/>
      <c r="F12825" s="49"/>
      <c r="G12825" s="9"/>
      <c r="H12825" s="12"/>
    </row>
    <row r="12826" s="1" customFormat="1" customHeight="1" spans="1:8">
      <c r="A12826" s="9"/>
      <c r="B12826" s="15"/>
      <c r="C12826" s="28"/>
      <c r="D12826" s="15"/>
      <c r="E12826" s="12"/>
      <c r="F12826" s="49"/>
      <c r="G12826" s="9"/>
      <c r="H12826" s="12"/>
    </row>
    <row r="12827" s="1" customFormat="1" customHeight="1" spans="1:8">
      <c r="A12827" s="9"/>
      <c r="B12827" s="15"/>
      <c r="C12827" s="28"/>
      <c r="D12827" s="15"/>
      <c r="E12827" s="12"/>
      <c r="F12827" s="49"/>
      <c r="G12827" s="9"/>
      <c r="H12827" s="12"/>
    </row>
    <row r="12828" s="1" customFormat="1" customHeight="1" spans="1:8">
      <c r="A12828" s="9"/>
      <c r="B12828" s="15"/>
      <c r="C12828" s="28"/>
      <c r="D12828" s="15"/>
      <c r="E12828" s="12"/>
      <c r="F12828" s="49"/>
      <c r="G12828" s="9"/>
      <c r="H12828" s="12"/>
    </row>
    <row r="12829" s="1" customFormat="1" customHeight="1" spans="1:8">
      <c r="A12829" s="9"/>
      <c r="B12829" s="18"/>
      <c r="C12829" s="40"/>
      <c r="D12829" s="40"/>
      <c r="E12829" s="12"/>
      <c r="F12829" s="49"/>
      <c r="G12829" s="9"/>
      <c r="H12829" s="12"/>
    </row>
    <row r="12830" s="1" customFormat="1" customHeight="1" spans="1:8">
      <c r="A12830" s="9"/>
      <c r="B12830" s="18"/>
      <c r="C12830" s="41"/>
      <c r="D12830" s="9"/>
      <c r="E12830" s="12"/>
      <c r="F12830" s="49"/>
      <c r="G12830" s="9"/>
      <c r="H12830" s="12"/>
    </row>
    <row r="12831" s="1" customFormat="1" customHeight="1" spans="1:8">
      <c r="A12831" s="9"/>
      <c r="B12831" s="10"/>
      <c r="C12831" s="11"/>
      <c r="D12831" s="10"/>
      <c r="E12831" s="12"/>
      <c r="F12831" s="49"/>
      <c r="G12831" s="9"/>
      <c r="H12831" s="12"/>
    </row>
    <row r="12832" s="1" customFormat="1" customHeight="1" spans="1:8">
      <c r="A12832" s="9"/>
      <c r="B12832" s="28"/>
      <c r="C12832" s="28"/>
      <c r="D12832" s="28"/>
      <c r="E12832" s="12"/>
      <c r="F12832" s="49"/>
      <c r="G12832" s="9"/>
      <c r="H12832" s="12"/>
    </row>
    <row r="12833" s="1" customFormat="1" customHeight="1" spans="1:8">
      <c r="A12833" s="9"/>
      <c r="B12833" s="28"/>
      <c r="C12833" s="28"/>
      <c r="D12833" s="28"/>
      <c r="E12833" s="12"/>
      <c r="F12833" s="49"/>
      <c r="G12833" s="9"/>
      <c r="H12833" s="12"/>
    </row>
    <row r="12834" s="1" customFormat="1" customHeight="1" spans="1:8">
      <c r="A12834" s="9"/>
      <c r="B12834" s="28"/>
      <c r="C12834" s="28"/>
      <c r="D12834" s="28"/>
      <c r="E12834" s="12"/>
      <c r="F12834" s="49"/>
      <c r="G12834" s="9"/>
      <c r="H12834" s="12"/>
    </row>
    <row r="12835" s="1" customFormat="1" customHeight="1" spans="1:8">
      <c r="A12835" s="9"/>
      <c r="B12835" s="28"/>
      <c r="C12835" s="28"/>
      <c r="D12835" s="28"/>
      <c r="E12835" s="12"/>
      <c r="F12835" s="49"/>
      <c r="G12835" s="9"/>
      <c r="H12835" s="12"/>
    </row>
    <row r="12836" s="1" customFormat="1" customHeight="1" spans="1:8">
      <c r="A12836" s="9"/>
      <c r="B12836" s="28"/>
      <c r="C12836" s="28"/>
      <c r="D12836" s="28"/>
      <c r="E12836" s="12"/>
      <c r="F12836" s="49"/>
      <c r="G12836" s="9"/>
      <c r="H12836" s="12"/>
    </row>
    <row r="12837" s="1" customFormat="1" customHeight="1" spans="1:8">
      <c r="A12837" s="9"/>
      <c r="B12837" s="28"/>
      <c r="C12837" s="28"/>
      <c r="D12837" s="28"/>
      <c r="E12837" s="12"/>
      <c r="F12837" s="49"/>
      <c r="G12837" s="9"/>
      <c r="H12837" s="12"/>
    </row>
    <row r="12838" s="1" customFormat="1" customHeight="1" spans="1:8">
      <c r="A12838" s="9"/>
      <c r="B12838" s="28"/>
      <c r="C12838" s="28"/>
      <c r="D12838" s="28"/>
      <c r="E12838" s="12"/>
      <c r="F12838" s="49"/>
      <c r="G12838" s="9"/>
      <c r="H12838" s="12"/>
    </row>
    <row r="12839" s="1" customFormat="1" customHeight="1" spans="1:8">
      <c r="A12839" s="9"/>
      <c r="B12839" s="15"/>
      <c r="C12839" s="28"/>
      <c r="D12839" s="15"/>
      <c r="E12839" s="12"/>
      <c r="F12839" s="49"/>
      <c r="G12839" s="9"/>
      <c r="H12839" s="12"/>
    </row>
    <row r="12840" s="1" customFormat="1" customHeight="1" spans="1:8">
      <c r="A12840" s="9"/>
      <c r="B12840" s="15"/>
      <c r="C12840" s="34"/>
      <c r="D12840" s="33"/>
      <c r="E12840" s="12"/>
      <c r="F12840" s="49"/>
      <c r="G12840" s="9"/>
      <c r="H12840" s="12"/>
    </row>
    <row r="12841" s="1" customFormat="1" customHeight="1" spans="1:8">
      <c r="A12841" s="9"/>
      <c r="B12841" s="10"/>
      <c r="C12841" s="11"/>
      <c r="D12841" s="17"/>
      <c r="E12841" s="12"/>
      <c r="F12841" s="49"/>
      <c r="G12841" s="9"/>
      <c r="H12841" s="12"/>
    </row>
    <row r="12842" s="1" customFormat="1" customHeight="1" spans="1:8">
      <c r="A12842" s="9"/>
      <c r="B12842" s="35"/>
      <c r="C12842" s="42"/>
      <c r="D12842" s="43"/>
      <c r="E12842" s="12"/>
      <c r="F12842" s="49"/>
      <c r="G12842" s="9"/>
      <c r="H12842" s="12"/>
    </row>
    <row r="12843" s="1" customFormat="1" customHeight="1" spans="1:8">
      <c r="A12843" s="9"/>
      <c r="B12843" s="15"/>
      <c r="C12843" s="28"/>
      <c r="D12843" s="15"/>
      <c r="E12843" s="12"/>
      <c r="F12843" s="49"/>
      <c r="G12843" s="9"/>
      <c r="H12843" s="12"/>
    </row>
    <row r="12844" s="1" customFormat="1" customHeight="1" spans="1:8">
      <c r="A12844" s="9"/>
      <c r="B12844" s="15"/>
      <c r="C12844" s="28"/>
      <c r="D12844" s="15"/>
      <c r="E12844" s="12"/>
      <c r="F12844" s="49"/>
      <c r="G12844" s="9"/>
      <c r="H12844" s="12"/>
    </row>
    <row r="12845" s="1" customFormat="1" customHeight="1" spans="1:8">
      <c r="A12845" s="9"/>
      <c r="B12845" s="15"/>
      <c r="C12845" s="28"/>
      <c r="D12845" s="15"/>
      <c r="E12845" s="12"/>
      <c r="F12845" s="49"/>
      <c r="G12845" s="9"/>
      <c r="H12845" s="12"/>
    </row>
    <row r="12846" s="1" customFormat="1" customHeight="1" spans="1:8">
      <c r="A12846" s="9"/>
      <c r="B12846" s="15"/>
      <c r="C12846" s="28"/>
      <c r="D12846" s="15"/>
      <c r="E12846" s="12"/>
      <c r="F12846" s="49"/>
      <c r="G12846" s="9"/>
      <c r="H12846" s="12"/>
    </row>
    <row r="12847" s="1" customFormat="1" customHeight="1" spans="1:8">
      <c r="A12847" s="9"/>
      <c r="B12847" s="15"/>
      <c r="C12847" s="12"/>
      <c r="D12847" s="9"/>
      <c r="E12847" s="12"/>
      <c r="F12847" s="49"/>
      <c r="G12847" s="9"/>
      <c r="H12847" s="12"/>
    </row>
    <row r="12848" s="1" customFormat="1" customHeight="1" spans="1:8">
      <c r="A12848" s="9"/>
      <c r="B12848" s="15"/>
      <c r="C12848" s="12"/>
      <c r="D12848" s="9"/>
      <c r="E12848" s="12"/>
      <c r="F12848" s="49"/>
      <c r="G12848" s="9"/>
      <c r="H12848" s="12"/>
    </row>
    <row r="12849" s="1" customFormat="1" customHeight="1" spans="1:8">
      <c r="A12849" s="9"/>
      <c r="B12849" s="15"/>
      <c r="C12849" s="28"/>
      <c r="D12849" s="15"/>
      <c r="E12849" s="12"/>
      <c r="F12849" s="49"/>
      <c r="G12849" s="9"/>
      <c r="H12849" s="12"/>
    </row>
    <row r="12850" s="1" customFormat="1" customHeight="1" spans="1:8">
      <c r="A12850" s="9"/>
      <c r="B12850" s="15"/>
      <c r="C12850" s="28"/>
      <c r="D12850" s="45"/>
      <c r="E12850" s="12"/>
      <c r="F12850" s="49"/>
      <c r="G12850" s="9"/>
      <c r="H12850" s="12"/>
    </row>
    <row r="12851" s="1" customFormat="1" customHeight="1" spans="1:8">
      <c r="A12851" s="9"/>
      <c r="B12851" s="15"/>
      <c r="C12851" s="28"/>
      <c r="D12851" s="15"/>
      <c r="E12851" s="12"/>
      <c r="F12851" s="49"/>
      <c r="G12851" s="9"/>
      <c r="H12851" s="12"/>
    </row>
    <row r="12852" s="1" customFormat="1" customHeight="1" spans="1:8">
      <c r="A12852" s="9"/>
      <c r="B12852" s="15"/>
      <c r="C12852" s="28"/>
      <c r="D12852" s="15"/>
      <c r="E12852" s="12"/>
      <c r="F12852" s="49"/>
      <c r="G12852" s="9"/>
      <c r="H12852" s="12"/>
    </row>
    <row r="12853" s="1" customFormat="1" customHeight="1" spans="1:8">
      <c r="A12853" s="9"/>
      <c r="B12853" s="15"/>
      <c r="C12853" s="28"/>
      <c r="D12853" s="15"/>
      <c r="E12853" s="12"/>
      <c r="F12853" s="49"/>
      <c r="G12853" s="9"/>
      <c r="H12853" s="12"/>
    </row>
    <row r="12854" s="1" customFormat="1" customHeight="1" spans="1:8">
      <c r="A12854" s="9"/>
      <c r="B12854" s="15"/>
      <c r="C12854" s="28"/>
      <c r="D12854" s="15"/>
      <c r="E12854" s="12"/>
      <c r="F12854" s="49"/>
      <c r="G12854" s="9"/>
      <c r="H12854" s="12"/>
    </row>
    <row r="12855" s="1" customFormat="1" customHeight="1" spans="1:8">
      <c r="A12855" s="9"/>
      <c r="B12855" s="15"/>
      <c r="C12855" s="28"/>
      <c r="D12855" s="15"/>
      <c r="E12855" s="12"/>
      <c r="F12855" s="49"/>
      <c r="G12855" s="9"/>
      <c r="H12855" s="12"/>
    </row>
    <row r="12856" s="1" customFormat="1" customHeight="1" spans="1:8">
      <c r="A12856" s="9"/>
      <c r="B12856" s="15"/>
      <c r="C12856" s="46"/>
      <c r="D12856" s="46"/>
      <c r="E12856" s="12"/>
      <c r="F12856" s="49"/>
      <c r="G12856" s="9"/>
      <c r="H12856" s="12"/>
    </row>
    <row r="12857" s="1" customFormat="1" customHeight="1" spans="1:8">
      <c r="A12857" s="9"/>
      <c r="B12857" s="15"/>
      <c r="C12857" s="46"/>
      <c r="D12857" s="46"/>
      <c r="E12857" s="12"/>
      <c r="F12857" s="49"/>
      <c r="G12857" s="9"/>
      <c r="H12857" s="12"/>
    </row>
    <row r="12858" s="1" customFormat="1" customHeight="1" spans="1:8">
      <c r="A12858" s="9"/>
      <c r="B12858" s="15"/>
      <c r="C12858" s="46"/>
      <c r="D12858" s="46"/>
      <c r="E12858" s="12"/>
      <c r="F12858" s="49"/>
      <c r="G12858" s="9"/>
      <c r="H12858" s="12"/>
    </row>
    <row r="12859" s="1" customFormat="1" customHeight="1" spans="1:8">
      <c r="A12859" s="9"/>
      <c r="B12859" s="15"/>
      <c r="C12859" s="46"/>
      <c r="D12859" s="46"/>
      <c r="E12859" s="12"/>
      <c r="F12859" s="49"/>
      <c r="G12859" s="9"/>
      <c r="H12859" s="12"/>
    </row>
    <row r="12860" s="1" customFormat="1" customHeight="1" spans="1:8">
      <c r="A12860" s="9"/>
      <c r="B12860" s="15"/>
      <c r="C12860" s="46"/>
      <c r="D12860" s="46"/>
      <c r="E12860" s="12"/>
      <c r="F12860" s="49"/>
      <c r="G12860" s="9"/>
      <c r="H12860" s="12"/>
    </row>
    <row r="12861" s="1" customFormat="1" customHeight="1" spans="1:8">
      <c r="A12861" s="9"/>
      <c r="B12861" s="15"/>
      <c r="C12861" s="30"/>
      <c r="D12861" s="22"/>
      <c r="E12861" s="12"/>
      <c r="F12861" s="49"/>
      <c r="G12861" s="9"/>
      <c r="H12861" s="12"/>
    </row>
    <row r="12862" s="1" customFormat="1" customHeight="1" spans="1:8">
      <c r="A12862" s="9"/>
      <c r="B12862" s="15"/>
      <c r="C12862" s="30"/>
      <c r="D12862" s="22"/>
      <c r="E12862" s="12"/>
      <c r="F12862" s="49"/>
      <c r="G12862" s="9"/>
      <c r="H12862" s="12"/>
    </row>
    <row r="12863" s="1" customFormat="1" customHeight="1" spans="1:8">
      <c r="A12863" s="9"/>
      <c r="B12863" s="15"/>
      <c r="C12863" s="30"/>
      <c r="D12863" s="22"/>
      <c r="E12863" s="12"/>
      <c r="F12863" s="49"/>
      <c r="G12863" s="9"/>
      <c r="H12863" s="12"/>
    </row>
    <row r="12864" s="1" customFormat="1" customHeight="1" spans="1:8">
      <c r="A12864" s="9"/>
      <c r="B12864" s="15"/>
      <c r="C12864" s="30"/>
      <c r="D12864" s="22"/>
      <c r="E12864" s="12"/>
      <c r="F12864" s="49"/>
      <c r="G12864" s="9"/>
      <c r="H12864" s="12"/>
    </row>
    <row r="12865" s="1" customFormat="1" customHeight="1" spans="1:8">
      <c r="A12865" s="9"/>
      <c r="B12865" s="15"/>
      <c r="C12865" s="30"/>
      <c r="D12865" s="22"/>
      <c r="E12865" s="12"/>
      <c r="F12865" s="49"/>
      <c r="G12865" s="9"/>
      <c r="H12865" s="12"/>
    </row>
    <row r="12866" s="1" customFormat="1" customHeight="1" spans="1:8">
      <c r="A12866" s="9"/>
      <c r="B12866" s="15"/>
      <c r="C12866" s="30"/>
      <c r="D12866" s="22"/>
      <c r="E12866" s="12"/>
      <c r="F12866" s="49"/>
      <c r="G12866" s="9"/>
      <c r="H12866" s="12"/>
    </row>
    <row r="12867" s="1" customFormat="1" customHeight="1" spans="1:8">
      <c r="A12867" s="9"/>
      <c r="B12867" s="15"/>
      <c r="C12867" s="30"/>
      <c r="D12867" s="22"/>
      <c r="E12867" s="12"/>
      <c r="F12867" s="49"/>
      <c r="G12867" s="9"/>
      <c r="H12867" s="12"/>
    </row>
    <row r="12868" s="1" customFormat="1" customHeight="1" spans="1:8">
      <c r="A12868" s="9"/>
      <c r="B12868" s="15"/>
      <c r="C12868" s="30"/>
      <c r="D12868" s="22"/>
      <c r="E12868" s="12"/>
      <c r="F12868" s="49"/>
      <c r="G12868" s="9"/>
      <c r="H12868" s="12"/>
    </row>
    <row r="12869" s="1" customFormat="1" customHeight="1" spans="1:8">
      <c r="A12869" s="9"/>
      <c r="B12869" s="15"/>
      <c r="C12869" s="30"/>
      <c r="D12869" s="22"/>
      <c r="E12869" s="12"/>
      <c r="F12869" s="49"/>
      <c r="G12869" s="9"/>
      <c r="H12869" s="12"/>
    </row>
    <row r="12870" s="1" customFormat="1" customHeight="1" spans="1:8">
      <c r="A12870" s="9"/>
      <c r="B12870" s="15"/>
      <c r="C12870" s="30"/>
      <c r="D12870" s="22"/>
      <c r="E12870" s="12"/>
      <c r="F12870" s="49"/>
      <c r="G12870" s="9"/>
      <c r="H12870" s="12"/>
    </row>
    <row r="12871" s="1" customFormat="1" customHeight="1" spans="1:8">
      <c r="A12871" s="9"/>
      <c r="B12871" s="15"/>
      <c r="C12871" s="30"/>
      <c r="D12871" s="22"/>
      <c r="E12871" s="12"/>
      <c r="F12871" s="49"/>
      <c r="G12871" s="9"/>
      <c r="H12871" s="12"/>
    </row>
    <row r="12872" s="1" customFormat="1" customHeight="1" spans="1:8">
      <c r="A12872" s="9"/>
      <c r="B12872" s="15"/>
      <c r="C12872" s="28"/>
      <c r="D12872" s="15"/>
      <c r="E12872" s="12"/>
      <c r="F12872" s="49"/>
      <c r="G12872" s="9"/>
      <c r="H12872" s="12"/>
    </row>
    <row r="12873" s="1" customFormat="1" customHeight="1" spans="1:8">
      <c r="A12873" s="9"/>
      <c r="B12873" s="15"/>
      <c r="C12873" s="28"/>
      <c r="D12873" s="33"/>
      <c r="E12873" s="12"/>
      <c r="F12873" s="49"/>
      <c r="G12873" s="9"/>
      <c r="H12873" s="12"/>
    </row>
    <row r="12874" s="1" customFormat="1" customHeight="1" spans="1:8">
      <c r="A12874" s="9"/>
      <c r="B12874" s="15"/>
      <c r="C12874" s="34"/>
      <c r="D12874" s="33"/>
      <c r="E12874" s="12"/>
      <c r="F12874" s="49"/>
      <c r="G12874" s="9"/>
      <c r="H12874" s="12"/>
    </row>
    <row r="12875" s="1" customFormat="1" customHeight="1" spans="1:8">
      <c r="A12875" s="9"/>
      <c r="B12875" s="33"/>
      <c r="C12875" s="34"/>
      <c r="D12875" s="33"/>
      <c r="E12875" s="12"/>
      <c r="F12875" s="49"/>
      <c r="G12875" s="9"/>
      <c r="H12875" s="12"/>
    </row>
    <row r="12876" s="1" customFormat="1" customHeight="1" spans="1:8">
      <c r="A12876" s="9"/>
      <c r="B12876" s="10"/>
      <c r="C12876" s="27"/>
      <c r="D12876" s="35"/>
      <c r="E12876" s="12"/>
      <c r="F12876" s="49"/>
      <c r="G12876" s="9"/>
      <c r="H12876" s="12"/>
    </row>
    <row r="12877" s="1" customFormat="1" customHeight="1" spans="1:8">
      <c r="A12877" s="9"/>
      <c r="B12877" s="10"/>
      <c r="C12877" s="27"/>
      <c r="D12877" s="35"/>
      <c r="E12877" s="12"/>
      <c r="F12877" s="49"/>
      <c r="G12877" s="9"/>
      <c r="H12877" s="12"/>
    </row>
    <row r="12878" s="1" customFormat="1" customHeight="1" spans="1:8">
      <c r="A12878" s="9"/>
      <c r="B12878" s="10"/>
      <c r="C12878" s="27"/>
      <c r="D12878" s="35"/>
      <c r="E12878" s="12"/>
      <c r="F12878" s="49"/>
      <c r="G12878" s="9"/>
      <c r="H12878" s="12"/>
    </row>
    <row r="12879" s="1" customFormat="1" customHeight="1" spans="1:8">
      <c r="A12879" s="9"/>
      <c r="B12879" s="10"/>
      <c r="C12879" s="27"/>
      <c r="D12879" s="35"/>
      <c r="E12879" s="12"/>
      <c r="F12879" s="49"/>
      <c r="G12879" s="9"/>
      <c r="H12879" s="12"/>
    </row>
    <row r="12880" s="1" customFormat="1" customHeight="1" spans="1:8">
      <c r="A12880" s="9"/>
      <c r="B12880" s="10"/>
      <c r="C12880" s="29"/>
      <c r="D12880" s="10"/>
      <c r="E12880" s="12"/>
      <c r="F12880" s="49"/>
      <c r="G12880" s="9"/>
      <c r="H12880" s="12"/>
    </row>
    <row r="12881" s="1" customFormat="1" customHeight="1" spans="1:8">
      <c r="A12881" s="9"/>
      <c r="B12881" s="10"/>
      <c r="C12881" s="29"/>
      <c r="D12881" s="10"/>
      <c r="E12881" s="12"/>
      <c r="F12881" s="49"/>
      <c r="G12881" s="9"/>
      <c r="H12881" s="12"/>
    </row>
    <row r="12882" s="1" customFormat="1" customHeight="1" spans="1:8">
      <c r="A12882" s="9"/>
      <c r="B12882" s="10"/>
      <c r="C12882" s="29"/>
      <c r="D12882" s="10"/>
      <c r="E12882" s="12"/>
      <c r="F12882" s="49"/>
      <c r="G12882" s="9"/>
      <c r="H12882" s="12"/>
    </row>
    <row r="12883" s="1" customFormat="1" customHeight="1" spans="1:8">
      <c r="A12883" s="9"/>
      <c r="B12883" s="10"/>
      <c r="C12883" s="29"/>
      <c r="D12883" s="10"/>
      <c r="E12883" s="12"/>
      <c r="F12883" s="49"/>
      <c r="G12883" s="9"/>
      <c r="H12883" s="12"/>
    </row>
    <row r="12884" s="1" customFormat="1" customHeight="1" spans="1:8">
      <c r="A12884" s="9"/>
      <c r="B12884" s="10"/>
      <c r="C12884" s="29"/>
      <c r="D12884" s="10"/>
      <c r="E12884" s="12"/>
      <c r="F12884" s="49"/>
      <c r="G12884" s="9"/>
      <c r="H12884" s="12"/>
    </row>
    <row r="12885" s="1" customFormat="1" customHeight="1" spans="1:8">
      <c r="A12885" s="9"/>
      <c r="B12885" s="10"/>
      <c r="C12885" s="29"/>
      <c r="D12885" s="10"/>
      <c r="E12885" s="12"/>
      <c r="F12885" s="49"/>
      <c r="G12885" s="9"/>
      <c r="H12885" s="12"/>
    </row>
    <row r="12886" s="1" customFormat="1" customHeight="1" spans="1:8">
      <c r="A12886" s="9"/>
      <c r="B12886" s="10"/>
      <c r="C12886" s="29"/>
      <c r="D12886" s="10"/>
      <c r="E12886" s="12"/>
      <c r="F12886" s="49"/>
      <c r="G12886" s="9"/>
      <c r="H12886" s="12"/>
    </row>
    <row r="12887" s="1" customFormat="1" customHeight="1" spans="1:8">
      <c r="A12887" s="9"/>
      <c r="B12887" s="10"/>
      <c r="C12887" s="29"/>
      <c r="D12887" s="10"/>
      <c r="E12887" s="12"/>
      <c r="F12887" s="49"/>
      <c r="G12887" s="9"/>
      <c r="H12887" s="12"/>
    </row>
    <row r="12888" s="1" customFormat="1" customHeight="1" spans="1:8">
      <c r="A12888" s="9"/>
      <c r="B12888" s="10"/>
      <c r="C12888" s="29"/>
      <c r="D12888" s="10"/>
      <c r="E12888" s="12"/>
      <c r="F12888" s="49"/>
      <c r="G12888" s="9"/>
      <c r="H12888" s="12"/>
    </row>
    <row r="12889" s="1" customFormat="1" customHeight="1" spans="1:8">
      <c r="A12889" s="9"/>
      <c r="B12889" s="10"/>
      <c r="C12889" s="29"/>
      <c r="D12889" s="9"/>
      <c r="E12889" s="12"/>
      <c r="F12889" s="49"/>
      <c r="G12889" s="9"/>
      <c r="H12889" s="12"/>
    </row>
    <row r="12890" s="1" customFormat="1" customHeight="1" spans="1:8">
      <c r="A12890" s="9"/>
      <c r="B12890" s="10"/>
      <c r="C12890" s="29"/>
      <c r="D12890" s="10"/>
      <c r="E12890" s="12"/>
      <c r="F12890" s="49"/>
      <c r="G12890" s="9"/>
      <c r="H12890" s="12"/>
    </row>
    <row r="12891" s="1" customFormat="1" customHeight="1" spans="1:8">
      <c r="A12891" s="9"/>
      <c r="B12891" s="10"/>
      <c r="C12891" s="29"/>
      <c r="D12891" s="10"/>
      <c r="E12891" s="12"/>
      <c r="F12891" s="49"/>
      <c r="G12891" s="9"/>
      <c r="H12891" s="12"/>
    </row>
    <row r="12892" s="1" customFormat="1" customHeight="1" spans="1:8">
      <c r="A12892" s="9"/>
      <c r="B12892" s="10"/>
      <c r="C12892" s="11"/>
      <c r="D12892" s="10"/>
      <c r="E12892" s="12"/>
      <c r="F12892" s="49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9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9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9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9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9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9"/>
      <c r="G12898" s="9"/>
      <c r="H12898" s="12"/>
    </row>
    <row r="12899" s="1" customFormat="1" customHeight="1" spans="1:8">
      <c r="A12899" s="9"/>
      <c r="B12899" s="10"/>
      <c r="C12899" s="29"/>
      <c r="D12899" s="10"/>
      <c r="E12899" s="12"/>
      <c r="F12899" s="49"/>
      <c r="G12899" s="9"/>
      <c r="H12899" s="12"/>
    </row>
    <row r="12900" s="1" customFormat="1" customHeight="1" spans="1:8">
      <c r="A12900" s="9"/>
      <c r="B12900" s="10"/>
      <c r="C12900" s="29"/>
      <c r="D12900" s="10"/>
      <c r="E12900" s="12"/>
      <c r="F12900" s="49"/>
      <c r="G12900" s="9"/>
      <c r="H12900" s="12"/>
    </row>
    <row r="12901" s="1" customFormat="1" customHeight="1" spans="1:8">
      <c r="A12901" s="9"/>
      <c r="B12901" s="10"/>
      <c r="C12901" s="29"/>
      <c r="D12901" s="10"/>
      <c r="E12901" s="12"/>
      <c r="F12901" s="49"/>
      <c r="G12901" s="9"/>
      <c r="H12901" s="12"/>
    </row>
    <row r="12902" s="1" customFormat="1" customHeight="1" spans="1:8">
      <c r="A12902" s="9"/>
      <c r="B12902" s="10"/>
      <c r="C12902" s="29"/>
      <c r="D12902" s="10"/>
      <c r="E12902" s="12"/>
      <c r="F12902" s="49"/>
      <c r="G12902" s="9"/>
      <c r="H12902" s="12"/>
    </row>
    <row r="12903" s="1" customFormat="1" customHeight="1" spans="1:8">
      <c r="A12903" s="9"/>
      <c r="B12903" s="10"/>
      <c r="C12903" s="29"/>
      <c r="D12903" s="10"/>
      <c r="E12903" s="12"/>
      <c r="F12903" s="49"/>
      <c r="G12903" s="9"/>
      <c r="H12903" s="12"/>
    </row>
    <row r="12904" s="1" customFormat="1" customHeight="1" spans="1:8">
      <c r="A12904" s="9"/>
      <c r="B12904" s="10"/>
      <c r="C12904" s="29"/>
      <c r="D12904" s="10"/>
      <c r="E12904" s="12"/>
      <c r="F12904" s="49"/>
      <c r="G12904" s="9"/>
      <c r="H12904" s="12"/>
    </row>
    <row r="12905" s="1" customFormat="1" customHeight="1" spans="1:8">
      <c r="A12905" s="9"/>
      <c r="B12905" s="10"/>
      <c r="C12905" s="29"/>
      <c r="D12905" s="10"/>
      <c r="E12905" s="12"/>
      <c r="F12905" s="49"/>
      <c r="G12905" s="9"/>
      <c r="H12905" s="12"/>
    </row>
    <row r="12906" s="1" customFormat="1" customHeight="1" spans="1:8">
      <c r="A12906" s="9"/>
      <c r="B12906" s="10"/>
      <c r="C12906" s="28"/>
      <c r="D12906" s="10"/>
      <c r="E12906" s="12"/>
      <c r="F12906" s="49"/>
      <c r="G12906" s="9"/>
      <c r="H12906" s="12"/>
    </row>
    <row r="12907" s="1" customFormat="1" customHeight="1" spans="1:8">
      <c r="A12907" s="9"/>
      <c r="B12907" s="10"/>
      <c r="C12907" s="28"/>
      <c r="D12907" s="10"/>
      <c r="E12907" s="12"/>
      <c r="F12907" s="49"/>
      <c r="G12907" s="9"/>
      <c r="H12907" s="12"/>
    </row>
    <row r="12908" s="1" customFormat="1" customHeight="1" spans="1:8">
      <c r="A12908" s="9"/>
      <c r="B12908" s="10"/>
      <c r="C12908" s="28"/>
      <c r="D12908" s="10"/>
      <c r="E12908" s="12"/>
      <c r="F12908" s="49"/>
      <c r="G12908" s="9"/>
      <c r="H12908" s="12"/>
    </row>
    <row r="12909" s="1" customFormat="1" customHeight="1" spans="1:8">
      <c r="A12909" s="9"/>
      <c r="B12909" s="48"/>
      <c r="C12909" s="48"/>
      <c r="D12909" s="48"/>
      <c r="E12909" s="12"/>
      <c r="F12909" s="49"/>
      <c r="G12909" s="9"/>
      <c r="H12909" s="12"/>
    </row>
    <row r="12910" s="1" customFormat="1" customHeight="1" spans="1:8">
      <c r="A12910" s="9"/>
      <c r="B12910" s="48"/>
      <c r="C12910" s="48"/>
      <c r="D12910" s="48"/>
      <c r="E12910" s="12"/>
      <c r="F12910" s="49"/>
      <c r="G12910" s="9"/>
      <c r="H12910" s="12"/>
    </row>
    <row r="12911" s="1" customFormat="1" customHeight="1" spans="1:8">
      <c r="A12911" s="9"/>
      <c r="B12911" s="48"/>
      <c r="C12911" s="48"/>
      <c r="D12911" s="48"/>
      <c r="E12911" s="12"/>
      <c r="F12911" s="49"/>
      <c r="G12911" s="9"/>
      <c r="H12911" s="12"/>
    </row>
    <row r="12912" s="1" customFormat="1" customHeight="1" spans="1:8">
      <c r="A12912" s="9"/>
      <c r="B12912" s="48"/>
      <c r="C12912" s="48"/>
      <c r="D12912" s="48"/>
      <c r="E12912" s="12"/>
      <c r="F12912" s="49"/>
      <c r="G12912" s="9"/>
      <c r="H12912" s="12"/>
    </row>
    <row r="12913" s="1" customFormat="1" customHeight="1" spans="1:8">
      <c r="A12913" s="9"/>
      <c r="B12913" s="48"/>
      <c r="C12913" s="48"/>
      <c r="D12913" s="48"/>
      <c r="E12913" s="12"/>
      <c r="F12913" s="49"/>
      <c r="G12913" s="9"/>
      <c r="H12913" s="12"/>
    </row>
    <row r="12914" s="1" customFormat="1" customHeight="1" spans="1:8">
      <c r="A12914" s="9"/>
      <c r="B12914" s="48"/>
      <c r="C12914" s="48"/>
      <c r="D12914" s="48"/>
      <c r="E12914" s="12"/>
      <c r="F12914" s="49"/>
      <c r="G12914" s="9"/>
      <c r="H12914" s="12"/>
    </row>
    <row r="12915" s="1" customFormat="1" customHeight="1" spans="1:8">
      <c r="A12915" s="9"/>
      <c r="B12915" s="48"/>
      <c r="C12915" s="48"/>
      <c r="D12915" s="48"/>
      <c r="E12915" s="12"/>
      <c r="F12915" s="49"/>
      <c r="G12915" s="9"/>
      <c r="H12915" s="12"/>
    </row>
    <row r="12916" s="1" customFormat="1" customHeight="1" spans="1:8">
      <c r="A12916" s="9"/>
      <c r="B12916" s="48"/>
      <c r="C12916" s="48"/>
      <c r="D12916" s="48"/>
      <c r="E12916" s="12"/>
      <c r="F12916" s="49"/>
      <c r="G12916" s="9"/>
      <c r="H12916" s="12"/>
    </row>
    <row r="12917" s="1" customFormat="1" customHeight="1" spans="1:8">
      <c r="A12917" s="9"/>
      <c r="B12917" s="48"/>
      <c r="C12917" s="48"/>
      <c r="D12917" s="48"/>
      <c r="E12917" s="12"/>
      <c r="F12917" s="49"/>
      <c r="G12917" s="9"/>
      <c r="H12917" s="12"/>
    </row>
    <row r="12918" s="1" customFormat="1" customHeight="1" spans="1:8">
      <c r="A12918" s="9"/>
      <c r="B12918" s="18"/>
      <c r="C12918" s="28"/>
      <c r="D12918" s="15"/>
      <c r="E12918" s="12"/>
      <c r="F12918" s="49"/>
      <c r="G12918" s="9"/>
      <c r="H12918" s="12"/>
    </row>
    <row r="12919" s="1" customFormat="1" customHeight="1" spans="1:8">
      <c r="A12919" s="9"/>
      <c r="B12919" s="18"/>
      <c r="C12919" s="28"/>
      <c r="D12919" s="15"/>
      <c r="E12919" s="12"/>
      <c r="F12919" s="49"/>
      <c r="G12919" s="9"/>
      <c r="H12919" s="12"/>
    </row>
    <row r="12920" s="1" customFormat="1" customHeight="1" spans="1:8">
      <c r="A12920" s="9"/>
      <c r="B12920" s="18"/>
      <c r="C12920" s="28"/>
      <c r="D12920" s="15"/>
      <c r="E12920" s="12"/>
      <c r="F12920" s="49"/>
      <c r="G12920" s="9"/>
      <c r="H12920" s="12"/>
    </row>
    <row r="12921" s="1" customFormat="1" customHeight="1" spans="1:8">
      <c r="A12921" s="9"/>
      <c r="B12921" s="18"/>
      <c r="C12921" s="28"/>
      <c r="D12921" s="15"/>
      <c r="E12921" s="12"/>
      <c r="F12921" s="49"/>
      <c r="G12921" s="9"/>
      <c r="H12921" s="12"/>
    </row>
    <row r="12922" s="1" customFormat="1" customHeight="1" spans="1:8">
      <c r="A12922" s="9"/>
      <c r="B12922" s="18"/>
      <c r="C12922" s="28"/>
      <c r="D12922" s="15"/>
      <c r="E12922" s="12"/>
      <c r="F12922" s="49"/>
      <c r="G12922" s="9"/>
      <c r="H12922" s="12"/>
    </row>
    <row r="12923" s="1" customFormat="1" customHeight="1" spans="1:8">
      <c r="A12923" s="9"/>
      <c r="B12923" s="18"/>
      <c r="C12923" s="28"/>
      <c r="D12923" s="15"/>
      <c r="E12923" s="12"/>
      <c r="F12923" s="49"/>
      <c r="G12923" s="9"/>
      <c r="H12923" s="12"/>
    </row>
    <row r="12924" s="1" customFormat="1" customHeight="1" spans="1:8">
      <c r="A12924" s="9"/>
      <c r="B12924" s="18"/>
      <c r="C12924" s="28"/>
      <c r="D12924" s="15"/>
      <c r="E12924" s="12"/>
      <c r="F12924" s="49"/>
      <c r="G12924" s="9"/>
      <c r="H12924" s="12"/>
    </row>
    <row r="12925" s="1" customFormat="1" customHeight="1" spans="1:8">
      <c r="A12925" s="9"/>
      <c r="B12925" s="18"/>
      <c r="C12925" s="28"/>
      <c r="D12925" s="15"/>
      <c r="E12925" s="12"/>
      <c r="F12925" s="49"/>
      <c r="G12925" s="9"/>
      <c r="H12925" s="12"/>
    </row>
    <row r="12926" s="1" customFormat="1" customHeight="1" spans="1:8">
      <c r="A12926" s="9"/>
      <c r="B12926" s="18"/>
      <c r="C12926" s="28"/>
      <c r="D12926" s="15"/>
      <c r="E12926" s="12"/>
      <c r="F12926" s="49"/>
      <c r="G12926" s="9"/>
      <c r="H12926" s="12"/>
    </row>
    <row r="12927" s="1" customFormat="1" customHeight="1" spans="1:8">
      <c r="A12927" s="9"/>
      <c r="B12927" s="10"/>
      <c r="C12927" s="11"/>
      <c r="D12927" s="10"/>
      <c r="E12927" s="12"/>
      <c r="F12927" s="49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9"/>
      <c r="G12928" s="9"/>
      <c r="H12928" s="12"/>
    </row>
    <row r="12929" s="1" customFormat="1" customHeight="1" spans="1:8">
      <c r="A12929" s="9"/>
      <c r="B12929" s="15"/>
      <c r="C12929" s="12"/>
      <c r="D12929" s="9"/>
      <c r="E12929" s="12"/>
      <c r="F12929" s="49"/>
      <c r="G12929" s="9"/>
      <c r="H12929" s="12"/>
    </row>
    <row r="12930" s="1" customFormat="1" customHeight="1" spans="1:8">
      <c r="A12930" s="9"/>
      <c r="B12930" s="15"/>
      <c r="C12930" s="12"/>
      <c r="D12930" s="9"/>
      <c r="E12930" s="12"/>
      <c r="F12930" s="49"/>
      <c r="G12930" s="9"/>
      <c r="H12930" s="12"/>
    </row>
    <row r="12931" s="1" customFormat="1" customHeight="1" spans="1:8">
      <c r="A12931" s="9"/>
      <c r="B12931" s="15"/>
      <c r="C12931" s="12"/>
      <c r="D12931" s="9"/>
      <c r="E12931" s="12"/>
      <c r="F12931" s="49"/>
      <c r="G12931" s="9"/>
      <c r="H12931" s="12"/>
    </row>
    <row r="12932" s="1" customFormat="1" customHeight="1" spans="1:8">
      <c r="A12932" s="9"/>
      <c r="B12932" s="15"/>
      <c r="C12932" s="12"/>
      <c r="D12932" s="9"/>
      <c r="E12932" s="12"/>
      <c r="F12932" s="49"/>
      <c r="G12932" s="9"/>
      <c r="H12932" s="12"/>
    </row>
    <row r="12933" s="1" customFormat="1" customHeight="1" spans="1:8">
      <c r="A12933" s="9"/>
      <c r="B12933" s="15"/>
      <c r="C12933" s="12"/>
      <c r="D12933" s="9"/>
      <c r="E12933" s="12"/>
      <c r="F12933" s="49"/>
      <c r="G12933" s="9"/>
      <c r="H12933" s="12"/>
    </row>
    <row r="12934" s="1" customFormat="1" customHeight="1" spans="1:8">
      <c r="A12934" s="9"/>
      <c r="B12934" s="27"/>
      <c r="C12934" s="42"/>
      <c r="D12934" s="43"/>
      <c r="E12934" s="12"/>
      <c r="F12934" s="49"/>
      <c r="G12934" s="9"/>
      <c r="H12934" s="12"/>
    </row>
    <row r="12935" s="1" customFormat="1" customHeight="1" spans="1:8">
      <c r="A12935" s="9"/>
      <c r="B12935" s="27"/>
      <c r="C12935" s="27"/>
      <c r="D12935" s="27"/>
      <c r="E12935" s="12"/>
      <c r="F12935" s="49"/>
      <c r="G12935" s="9"/>
      <c r="H12935" s="12"/>
    </row>
    <row r="12936" s="1" customFormat="1" customHeight="1" spans="1:8">
      <c r="A12936" s="9"/>
      <c r="B12936" s="27"/>
      <c r="C12936" s="27"/>
      <c r="D12936" s="35"/>
      <c r="E12936" s="12"/>
      <c r="F12936" s="49"/>
      <c r="G12936" s="9"/>
      <c r="H12936" s="12"/>
    </row>
    <row r="12937" s="1" customFormat="1" customHeight="1" spans="1:8">
      <c r="A12937" s="9"/>
      <c r="B12937" s="27"/>
      <c r="C12937" s="44"/>
      <c r="D12937" s="35"/>
      <c r="E12937" s="12"/>
      <c r="F12937" s="49"/>
      <c r="G12937" s="9"/>
      <c r="H12937" s="12"/>
    </row>
    <row r="12938" s="1" customFormat="1" customHeight="1" spans="1:8">
      <c r="A12938" s="9"/>
      <c r="B12938" s="27"/>
      <c r="C12938" s="24"/>
      <c r="D12938" s="23"/>
      <c r="E12938" s="12"/>
      <c r="F12938" s="49"/>
      <c r="G12938" s="9"/>
      <c r="H12938" s="12"/>
    </row>
    <row r="12939" s="1" customFormat="1" customHeight="1" spans="1:8">
      <c r="A12939" s="9"/>
      <c r="B12939" s="27"/>
      <c r="C12939" s="27"/>
      <c r="D12939" s="27"/>
      <c r="E12939" s="12"/>
      <c r="F12939" s="49"/>
      <c r="G12939" s="9"/>
      <c r="H12939" s="12"/>
    </row>
    <row r="12940" s="1" customFormat="1" customHeight="1" spans="1:8">
      <c r="A12940" s="9"/>
      <c r="B12940" s="27"/>
      <c r="C12940" s="27"/>
      <c r="D12940" s="27"/>
      <c r="E12940" s="12"/>
      <c r="F12940" s="49"/>
      <c r="G12940" s="9"/>
      <c r="H12940" s="12"/>
    </row>
    <row r="12941" s="1" customFormat="1" customHeight="1" spans="1:8">
      <c r="A12941" s="9"/>
      <c r="B12941" s="27"/>
      <c r="C12941" s="27"/>
      <c r="D12941" s="27"/>
      <c r="E12941" s="12"/>
      <c r="F12941" s="49"/>
      <c r="G12941" s="9"/>
      <c r="H12941" s="12"/>
    </row>
    <row r="12942" s="1" customFormat="1" customHeight="1" spans="1:8">
      <c r="A12942" s="9"/>
      <c r="B12942" s="15"/>
      <c r="C12942" s="28"/>
      <c r="D12942" s="45"/>
      <c r="E12942" s="12"/>
      <c r="F12942" s="49"/>
      <c r="G12942" s="9"/>
      <c r="H12942" s="12"/>
    </row>
    <row r="12943" s="1" customFormat="1" customHeight="1" spans="1:8">
      <c r="A12943" s="9"/>
      <c r="B12943" s="36"/>
      <c r="C12943" s="28"/>
      <c r="D12943" s="10"/>
      <c r="E12943" s="12"/>
      <c r="F12943" s="49"/>
      <c r="G12943" s="9"/>
      <c r="H12943" s="12"/>
    </row>
    <row r="12944" s="1" customFormat="1" customHeight="1" spans="1:8">
      <c r="A12944" s="9"/>
      <c r="B12944" s="36"/>
      <c r="C12944" s="28"/>
      <c r="D12944" s="10"/>
      <c r="E12944" s="12"/>
      <c r="F12944" s="49"/>
      <c r="G12944" s="9"/>
      <c r="H12944" s="12"/>
    </row>
    <row r="12945" s="1" customFormat="1" customHeight="1" spans="1:8">
      <c r="A12945" s="9"/>
      <c r="B12945" s="36"/>
      <c r="C12945" s="28"/>
      <c r="D12945" s="10"/>
      <c r="E12945" s="12"/>
      <c r="F12945" s="49"/>
      <c r="G12945" s="9"/>
      <c r="H12945" s="12"/>
    </row>
    <row r="12946" s="1" customFormat="1" customHeight="1" spans="1:8">
      <c r="A12946" s="9"/>
      <c r="B12946" s="36"/>
      <c r="C12946" s="28"/>
      <c r="D12946" s="10"/>
      <c r="E12946" s="12"/>
      <c r="F12946" s="49"/>
      <c r="G12946" s="9"/>
      <c r="H12946" s="12"/>
    </row>
    <row r="12947" s="1" customFormat="1" customHeight="1" spans="1:8">
      <c r="A12947" s="9"/>
      <c r="B12947" s="15"/>
      <c r="C12947" s="30"/>
      <c r="D12947" s="22"/>
      <c r="E12947" s="12"/>
      <c r="F12947" s="49"/>
      <c r="G12947" s="9"/>
      <c r="H12947" s="12"/>
    </row>
    <row r="12948" s="1" customFormat="1" customHeight="1" spans="1:8">
      <c r="A12948" s="9"/>
      <c r="B12948" s="15"/>
      <c r="C12948" s="30"/>
      <c r="D12948" s="22"/>
      <c r="E12948" s="12"/>
      <c r="F12948" s="49"/>
      <c r="G12948" s="9"/>
      <c r="H12948" s="12"/>
    </row>
    <row r="12949" s="1" customFormat="1" customHeight="1" spans="1:8">
      <c r="A12949" s="9"/>
      <c r="B12949" s="15"/>
      <c r="C12949" s="30"/>
      <c r="D12949" s="22"/>
      <c r="E12949" s="12"/>
      <c r="F12949" s="49"/>
      <c r="G12949" s="9"/>
      <c r="H12949" s="12"/>
    </row>
    <row r="12950" s="1" customFormat="1" customHeight="1" spans="1:8">
      <c r="A12950" s="9"/>
      <c r="B12950" s="15"/>
      <c r="C12950" s="30"/>
      <c r="D12950" s="22"/>
      <c r="E12950" s="12"/>
      <c r="F12950" s="49"/>
      <c r="G12950" s="9"/>
      <c r="H12950" s="12"/>
    </row>
    <row r="12951" s="1" customFormat="1" customHeight="1" spans="1:8">
      <c r="A12951" s="9"/>
      <c r="B12951" s="15"/>
      <c r="C12951" s="30"/>
      <c r="D12951" s="22"/>
      <c r="E12951" s="12"/>
      <c r="F12951" s="49"/>
      <c r="G12951" s="9"/>
      <c r="H12951" s="12"/>
    </row>
    <row r="12952" s="1" customFormat="1" customHeight="1" spans="1:8">
      <c r="A12952" s="9"/>
      <c r="B12952" s="15"/>
      <c r="C12952" s="30"/>
      <c r="D12952" s="22"/>
      <c r="E12952" s="12"/>
      <c r="F12952" s="49"/>
      <c r="G12952" s="9"/>
      <c r="H12952" s="12"/>
    </row>
    <row r="12953" s="1" customFormat="1" customHeight="1" spans="1:8">
      <c r="A12953" s="9"/>
      <c r="B12953" s="15"/>
      <c r="C12953" s="30"/>
      <c r="D12953" s="22"/>
      <c r="E12953" s="12"/>
      <c r="F12953" s="49"/>
      <c r="G12953" s="9"/>
      <c r="H12953" s="12"/>
    </row>
    <row r="12954" s="1" customFormat="1" customHeight="1" spans="1:8">
      <c r="A12954" s="9"/>
      <c r="B12954" s="15"/>
      <c r="C12954" s="30"/>
      <c r="D12954" s="22"/>
      <c r="E12954" s="12"/>
      <c r="F12954" s="49"/>
      <c r="G12954" s="9"/>
      <c r="H12954" s="12"/>
    </row>
    <row r="12955" s="1" customFormat="1" customHeight="1" spans="1:8">
      <c r="A12955" s="9"/>
      <c r="B12955" s="15"/>
      <c r="C12955" s="30"/>
      <c r="D12955" s="22"/>
      <c r="E12955" s="12"/>
      <c r="F12955" s="49"/>
      <c r="G12955" s="9"/>
      <c r="H12955" s="12"/>
    </row>
    <row r="12956" s="1" customFormat="1" customHeight="1" spans="1:8">
      <c r="A12956" s="9"/>
      <c r="B12956" s="28"/>
      <c r="C12956" s="28"/>
      <c r="D12956" s="28"/>
      <c r="E12956" s="12"/>
      <c r="F12956" s="49"/>
      <c r="G12956" s="9"/>
      <c r="H12956" s="12"/>
    </row>
    <row r="12957" s="1" customFormat="1" customHeight="1" spans="1:8">
      <c r="A12957" s="9"/>
      <c r="B12957" s="28"/>
      <c r="C12957" s="28"/>
      <c r="D12957" s="28"/>
      <c r="E12957" s="12"/>
      <c r="F12957" s="49"/>
      <c r="G12957" s="9"/>
      <c r="H12957" s="12"/>
    </row>
    <row r="12958" s="1" customFormat="1" customHeight="1" spans="1:8">
      <c r="A12958" s="9"/>
      <c r="B12958" s="28"/>
      <c r="C12958" s="28"/>
      <c r="D12958" s="28"/>
      <c r="E12958" s="12"/>
      <c r="F12958" s="49"/>
      <c r="G12958" s="9"/>
      <c r="H12958" s="12"/>
    </row>
    <row r="12959" s="1" customFormat="1" customHeight="1" spans="1:8">
      <c r="A12959" s="9"/>
      <c r="B12959" s="10"/>
      <c r="C12959" s="27"/>
      <c r="D12959" s="35"/>
      <c r="E12959" s="12"/>
      <c r="F12959" s="49"/>
      <c r="G12959" s="9"/>
      <c r="H12959" s="12"/>
    </row>
    <row r="12960" s="1" customFormat="1" customHeight="1" spans="1:8">
      <c r="A12960" s="9"/>
      <c r="B12960" s="10"/>
      <c r="C12960" s="27"/>
      <c r="D12960" s="35"/>
      <c r="E12960" s="12"/>
      <c r="F12960" s="49"/>
      <c r="G12960" s="9"/>
      <c r="H12960" s="12"/>
    </row>
    <row r="12961" s="1" customFormat="1" customHeight="1" spans="1:8">
      <c r="A12961" s="9"/>
      <c r="B12961" s="10"/>
      <c r="C12961" s="27"/>
      <c r="D12961" s="35"/>
      <c r="E12961" s="12"/>
      <c r="F12961" s="49"/>
      <c r="G12961" s="9"/>
      <c r="H12961" s="12"/>
    </row>
    <row r="12962" s="1" customFormat="1" customHeight="1" spans="1:8">
      <c r="A12962" s="9"/>
      <c r="B12962" s="15"/>
      <c r="C12962" s="28"/>
      <c r="D12962" s="15"/>
      <c r="E12962" s="12"/>
      <c r="F12962" s="49"/>
      <c r="G12962" s="9"/>
      <c r="H12962" s="12"/>
    </row>
    <row r="12963" s="1" customFormat="1" customHeight="1" spans="1:8">
      <c r="A12963" s="9"/>
      <c r="B12963" s="48"/>
      <c r="C12963" s="29"/>
      <c r="D12963" s="29"/>
      <c r="E12963" s="12"/>
      <c r="F12963" s="49"/>
      <c r="G12963" s="9"/>
      <c r="H12963" s="12"/>
    </row>
    <row r="12964" s="1" customFormat="1" customHeight="1" spans="1:8">
      <c r="A12964" s="9"/>
      <c r="B12964" s="48"/>
      <c r="C12964" s="29"/>
      <c r="D12964" s="29"/>
      <c r="E12964" s="12"/>
      <c r="F12964" s="49"/>
      <c r="G12964" s="9"/>
      <c r="H12964" s="12"/>
    </row>
    <row r="12965" s="1" customFormat="1" customHeight="1" spans="1:8">
      <c r="A12965" s="9"/>
      <c r="B12965" s="48"/>
      <c r="C12965" s="29"/>
      <c r="D12965" s="29"/>
      <c r="E12965" s="12"/>
      <c r="F12965" s="49"/>
      <c r="G12965" s="9"/>
      <c r="H12965" s="12"/>
    </row>
    <row r="12966" s="1" customFormat="1" customHeight="1" spans="1:8">
      <c r="A12966" s="9"/>
      <c r="B12966" s="48"/>
      <c r="C12966" s="29"/>
      <c r="D12966" s="29"/>
      <c r="E12966" s="12"/>
      <c r="F12966" s="49"/>
      <c r="G12966" s="9"/>
      <c r="H12966" s="12"/>
    </row>
    <row r="12967" s="1" customFormat="1" customHeight="1" spans="1:8">
      <c r="A12967" s="9"/>
      <c r="B12967" s="15"/>
      <c r="C12967" s="28"/>
      <c r="D12967" s="15"/>
      <c r="E12967" s="12"/>
      <c r="F12967" s="49"/>
      <c r="G12967" s="9"/>
      <c r="H12967" s="12"/>
    </row>
    <row r="12968" s="1" customFormat="1" customHeight="1" spans="1:8">
      <c r="A12968" s="9"/>
      <c r="B12968" s="47"/>
      <c r="C12968" s="12"/>
      <c r="D12968" s="9"/>
      <c r="E12968" s="12"/>
      <c r="F12968" s="49"/>
      <c r="G12968" s="9"/>
      <c r="H12968" s="12"/>
    </row>
    <row r="12969" s="1" customFormat="1" customHeight="1" spans="1:8">
      <c r="A12969" s="9"/>
      <c r="B12969" s="15"/>
      <c r="C12969" s="30"/>
      <c r="D12969" s="22"/>
      <c r="E12969" s="12"/>
      <c r="F12969" s="49"/>
      <c r="G12969" s="9"/>
      <c r="H12969" s="12"/>
    </row>
    <row r="12970" s="1" customFormat="1" customHeight="1" spans="1:8">
      <c r="A12970" s="9"/>
      <c r="B12970" s="15"/>
      <c r="C12970" s="30"/>
      <c r="D12970" s="22"/>
      <c r="E12970" s="12"/>
      <c r="F12970" s="49"/>
      <c r="G12970" s="9"/>
      <c r="H12970" s="12"/>
    </row>
    <row r="12971" s="1" customFormat="1" customHeight="1" spans="1:8">
      <c r="A12971" s="9"/>
      <c r="B12971" s="15"/>
      <c r="C12971" s="30"/>
      <c r="D12971" s="22"/>
      <c r="E12971" s="12"/>
      <c r="F12971" s="49"/>
      <c r="G12971" s="9"/>
      <c r="H12971" s="12"/>
    </row>
    <row r="12972" s="1" customFormat="1" customHeight="1" spans="1:8">
      <c r="A12972" s="9"/>
      <c r="B12972" s="28"/>
      <c r="C12972" s="28"/>
      <c r="D12972" s="28"/>
      <c r="E12972" s="12"/>
      <c r="F12972" s="49"/>
      <c r="G12972" s="9"/>
      <c r="H12972" s="12"/>
    </row>
    <row r="12973" s="1" customFormat="1" customHeight="1" spans="1:8">
      <c r="A12973" s="9"/>
      <c r="B12973" s="28"/>
      <c r="C12973" s="28"/>
      <c r="D12973" s="28"/>
      <c r="E12973" s="12"/>
      <c r="F12973" s="49"/>
      <c r="G12973" s="9"/>
      <c r="H12973" s="12"/>
    </row>
    <row r="12974" s="1" customFormat="1" customHeight="1" spans="1:8">
      <c r="A12974" s="9"/>
      <c r="B12974" s="28"/>
      <c r="C12974" s="28"/>
      <c r="D12974" s="28"/>
      <c r="E12974" s="12"/>
      <c r="F12974" s="49"/>
      <c r="G12974" s="9"/>
      <c r="H12974" s="12"/>
    </row>
    <row r="12975" s="1" customFormat="1" customHeight="1" spans="1:8">
      <c r="A12975" s="9"/>
      <c r="B12975" s="15"/>
      <c r="C12975" s="12"/>
      <c r="D12975" s="9"/>
      <c r="E12975" s="12"/>
      <c r="F12975" s="49"/>
      <c r="G12975" s="9"/>
      <c r="H12975" s="12"/>
    </row>
    <row r="12976" s="1" customFormat="1" customHeight="1" spans="1:8">
      <c r="A12976" s="9"/>
      <c r="B12976" s="15"/>
      <c r="C12976" s="12"/>
      <c r="D12976" s="9"/>
      <c r="E12976" s="12"/>
      <c r="F12976" s="49"/>
      <c r="G12976" s="9"/>
      <c r="H12976" s="12"/>
    </row>
    <row r="12977" s="1" customFormat="1" customHeight="1" spans="1:8">
      <c r="A12977" s="9"/>
      <c r="B12977" s="15"/>
      <c r="C12977" s="12"/>
      <c r="D12977" s="9"/>
      <c r="E12977" s="12"/>
      <c r="F12977" s="49"/>
      <c r="G12977" s="9"/>
      <c r="H12977" s="12"/>
    </row>
    <row r="12978" s="1" customFormat="1" customHeight="1" spans="1:8">
      <c r="A12978" s="9"/>
      <c r="B12978" s="10"/>
      <c r="C12978" s="50"/>
      <c r="D12978" s="35"/>
      <c r="E12978" s="12"/>
      <c r="F12978" s="49"/>
      <c r="G12978" s="9"/>
      <c r="H12978" s="12"/>
    </row>
    <row r="12979" s="1" customFormat="1" customHeight="1" spans="1:8">
      <c r="A12979" s="9"/>
      <c r="B12979" s="48"/>
      <c r="C12979" s="38"/>
      <c r="D12979" s="29"/>
      <c r="E12979" s="12"/>
      <c r="F12979" s="49"/>
      <c r="G12979" s="9"/>
      <c r="H12979" s="12"/>
    </row>
    <row r="12980" s="1" customFormat="1" customHeight="1" spans="1:8">
      <c r="A12980" s="9"/>
      <c r="B12980" s="15"/>
      <c r="C12980" s="28"/>
      <c r="D12980" s="9"/>
      <c r="E12980" s="12"/>
      <c r="F12980" s="49"/>
      <c r="G12980" s="9"/>
      <c r="H12980" s="12"/>
    </row>
    <row r="12981" s="1" customFormat="1" customHeight="1" spans="1:8">
      <c r="A12981" s="9"/>
      <c r="B12981" s="10"/>
      <c r="C12981" s="27"/>
      <c r="D12981" s="35"/>
      <c r="E12981" s="12"/>
      <c r="F12981" s="49"/>
      <c r="G12981" s="9"/>
      <c r="H12981" s="51"/>
    </row>
    <row r="12982" s="1" customFormat="1" customHeight="1" spans="1:8">
      <c r="A12982" s="9"/>
      <c r="B12982" s="28"/>
      <c r="C12982" s="28"/>
      <c r="D12982" s="28"/>
      <c r="E12982" s="12"/>
      <c r="F12982" s="49"/>
      <c r="G12982" s="9"/>
      <c r="H12982" s="51"/>
    </row>
    <row r="12983" s="1" customFormat="1" customHeight="1" spans="1:8">
      <c r="A12983" s="9"/>
      <c r="B12983" s="10"/>
      <c r="C12983" s="11"/>
      <c r="D12983" s="10"/>
      <c r="E12983" s="12"/>
      <c r="F12983" s="49"/>
      <c r="G12983" s="9"/>
      <c r="H12983" s="51"/>
    </row>
    <row r="12984" s="1" customFormat="1" customHeight="1" spans="1:8">
      <c r="A12984" s="9"/>
      <c r="B12984" s="10"/>
      <c r="C12984" s="11"/>
      <c r="D12984" s="10"/>
      <c r="E12984" s="12"/>
      <c r="F12984" s="49"/>
      <c r="G12984" s="9"/>
      <c r="H12984" s="51"/>
    </row>
    <row r="12985" s="1" customFormat="1" customHeight="1" spans="1:8">
      <c r="A12985" s="9"/>
      <c r="B12985" s="10"/>
      <c r="C12985" s="11"/>
      <c r="D12985" s="10"/>
      <c r="E12985" s="12"/>
      <c r="F12985" s="49"/>
      <c r="G12985" s="9"/>
      <c r="H12985" s="12"/>
    </row>
    <row r="12986" s="1" customFormat="1" customHeight="1" spans="1:8">
      <c r="A12986" s="9"/>
      <c r="B12986" s="10"/>
      <c r="C12986" s="11"/>
      <c r="D12986" s="10"/>
      <c r="E12986" s="12"/>
      <c r="F12986" s="49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9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9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9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9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9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9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9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9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9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9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9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9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9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9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9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9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9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9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9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9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9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9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9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9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9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9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9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9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9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9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9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9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9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9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9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9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9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9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9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9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9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9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9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9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9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9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9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9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9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9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9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9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9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9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9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9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9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9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9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9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9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9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9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9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9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9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9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9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9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9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9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9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9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9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9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9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9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9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9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9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9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9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9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9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9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9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9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9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9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9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9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9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9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9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9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9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9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9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9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9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9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9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9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9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9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9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9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9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9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9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9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9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9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9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9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9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9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9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9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9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9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9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9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9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9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9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9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9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9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9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9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9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9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9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9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9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9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9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9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9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9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9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9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9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9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9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9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9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9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9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9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9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9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9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9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9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9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9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9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9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9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9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9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9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9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9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9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9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9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9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9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9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9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9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9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9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9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9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9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9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9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9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9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9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9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9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9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9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9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9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9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9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9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9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9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9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9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9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9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9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9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9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9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9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9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9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9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9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9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9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9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9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9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9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9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9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9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9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9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9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9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9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9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9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9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9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9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9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9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9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9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9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9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9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9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9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9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9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9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9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9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9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9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9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9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9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9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9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9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9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9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9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9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9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9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9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9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9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9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9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9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9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9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9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9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9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9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9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9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9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9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9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9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9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9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9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9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9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9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9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9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9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9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9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9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9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9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9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9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9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9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9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9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9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9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9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9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9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9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9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9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9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9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9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9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9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9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9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9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9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9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9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9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9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9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9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9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9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9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9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9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9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9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9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9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9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9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9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9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9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9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9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9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9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9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9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9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9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9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9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9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9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9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9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9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9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9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9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9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9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9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9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9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9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9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9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9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9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9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9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9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9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9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9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9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9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9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9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9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9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9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9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9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9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9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9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9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9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9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9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9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9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9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9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9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9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9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9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9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9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9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9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9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9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9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9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9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9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9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9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9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9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9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9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9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9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9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9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9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9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9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9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9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9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9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9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9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9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9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9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9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9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9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9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9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9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9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9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9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9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9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9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9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9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9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9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9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9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9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9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9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9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9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9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9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9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9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9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9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9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9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9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9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9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9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9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9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9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9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9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9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9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9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9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9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9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9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9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9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9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9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9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9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9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9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9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9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9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9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9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9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9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9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9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9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9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9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9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9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9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9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9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9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9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9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9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9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9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9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9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9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9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9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9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9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9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9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9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9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9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9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9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9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9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9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9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9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9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9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9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9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9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9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9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9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9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9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9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9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9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9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9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9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9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9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9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9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9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9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9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9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9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9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9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9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9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9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9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9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9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9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9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9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9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9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9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9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9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9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9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9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9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9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9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9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9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9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9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9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9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9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9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9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9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9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9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9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9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9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9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9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9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9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9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9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9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9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9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9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9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9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9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9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9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9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9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9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9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9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9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9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9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9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9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9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9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9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9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9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9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9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9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9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9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9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9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9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9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9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9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9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9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9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9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9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9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9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9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9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9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9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9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9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9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9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9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9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9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9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9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9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9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9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9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9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9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9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9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9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9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9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9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9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9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9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9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9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9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9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9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9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9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9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9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9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9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9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9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9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9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9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9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9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9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9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9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9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9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9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9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9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9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9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9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9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9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9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9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9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9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9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9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9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9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9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9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9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9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9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9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9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9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9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9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9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9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9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9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9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9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9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9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9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9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9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9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9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9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9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9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9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9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9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9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9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9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9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9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9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9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9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9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9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9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9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9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9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9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9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9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9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9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9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9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9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9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9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9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9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9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9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9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9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9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9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9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9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9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9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9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9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9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9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9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9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9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9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9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9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9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9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9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9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9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9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9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9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9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9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9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9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9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9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9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9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9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9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9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9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9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9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9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9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9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9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9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9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9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9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9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9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9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9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9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9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9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9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9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9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9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9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9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9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9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9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9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9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9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9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9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9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9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9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9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9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9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9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9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9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9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9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9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9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9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9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9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9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9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9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9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9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9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9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9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9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9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9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9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9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9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9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9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9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9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9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9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9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9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9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9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9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9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9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9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9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9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9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9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9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9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9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9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9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9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9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9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9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9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9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9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9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9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9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9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9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9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9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9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9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9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9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9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9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9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9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9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9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9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9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9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9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9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9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9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9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9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9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9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9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9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9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9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9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9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9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9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9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9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9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9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9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9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9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9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9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9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9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9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9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9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9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9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9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9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9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9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9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9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9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9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9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9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9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9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9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9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9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9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9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9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9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9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9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9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9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9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9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9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9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9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9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9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9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9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9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9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9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9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9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9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9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9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9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9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9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9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9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9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9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9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9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9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9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9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9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9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9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9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9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9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9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9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9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9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9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9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9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9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9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9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9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9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9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9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9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9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9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9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9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9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9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9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9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9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9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9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9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9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9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9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9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9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9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9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9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9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9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9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9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9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9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9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9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9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9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9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9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9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9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9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9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9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9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9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9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9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9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9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9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9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9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9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9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9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9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9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9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9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9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9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9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9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9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9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9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9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9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9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9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9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9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9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9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9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9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9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9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9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9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9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9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9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9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9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9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9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9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9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9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9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9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9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9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9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9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9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9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9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9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9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9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9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9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9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9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9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9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9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9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9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9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9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9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9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9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9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9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9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9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9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9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9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9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9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9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9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9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9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9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9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9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9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9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9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9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9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9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9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9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9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9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9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9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9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9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9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9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9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9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9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9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9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9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9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9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9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9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9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9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9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9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9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9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9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9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9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9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9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9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9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9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9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9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9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9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9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9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9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9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9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9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9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9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9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9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9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9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9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9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9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9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9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9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9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9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9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9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9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9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9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9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9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9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9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9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9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9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9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9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9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9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9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9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9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9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9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9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9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9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9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9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9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9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9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9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9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9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9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9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9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9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9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9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9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9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9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9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9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9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9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9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9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9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9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9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9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9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9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9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9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9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9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9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9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9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9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9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9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9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9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9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9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9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9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9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9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9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9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9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9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9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9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9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9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9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9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9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9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9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9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9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9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9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9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9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9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9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9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9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9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9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9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9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9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9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9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9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9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9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9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9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9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9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9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9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9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9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9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9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9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9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9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9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9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9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9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9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9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9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9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9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9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9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9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9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9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9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9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9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9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9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9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9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9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9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9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9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9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9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9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9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9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9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9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9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9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9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9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9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9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9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9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9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9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9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9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9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9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9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9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9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9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9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9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9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9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9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9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9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9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9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9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9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9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9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9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9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9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9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9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9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9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9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9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9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9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9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9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9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9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9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9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9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9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9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9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9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9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9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9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9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9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9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9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9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9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9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9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9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9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9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9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9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9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9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9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9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9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9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9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9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9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9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9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9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9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9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9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9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9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9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9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9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9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9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9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9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9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9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9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9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9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9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9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9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9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9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9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9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9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9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9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9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9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9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9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9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9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9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9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9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9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9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9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9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9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9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9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9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9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9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9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9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9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9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9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9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9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9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9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9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9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9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9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9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9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9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9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9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9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9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9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9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9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9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9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9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9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9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9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9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9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9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9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9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9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9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9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9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9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9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9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9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9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9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9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9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9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9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9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9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9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9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9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9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9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9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9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9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9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9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9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9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9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9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9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9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9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9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9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9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9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9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9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9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9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9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9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9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9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9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9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9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9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9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9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9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9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9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9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9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9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9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9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9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9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9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9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9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9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9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9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9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9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9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9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9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9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9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9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9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9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9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9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9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9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9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9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9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9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9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9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9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9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9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9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9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9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9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9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9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9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9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9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9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9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9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9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9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9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9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9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9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9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9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9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9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9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9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9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9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9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9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9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9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9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9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9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9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9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9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9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9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9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9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9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9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9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9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9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9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9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9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9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9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9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9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9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9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9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9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9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9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9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9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9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9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9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9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9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9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9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9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9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9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9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9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9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9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9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9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9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9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9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9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9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9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9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9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9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9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9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9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9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9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9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9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9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9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9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9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9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9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9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9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9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9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9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9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9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9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9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9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9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9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9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9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9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9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9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9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9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9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9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9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9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9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9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9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9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9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9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9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9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9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9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9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9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9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9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9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9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9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9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9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9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9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9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9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9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9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9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9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9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9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9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9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9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9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9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9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9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9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9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9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9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9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9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9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9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9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9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9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9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9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9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9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9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9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9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9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9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9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9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9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9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9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9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9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9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9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9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9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9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9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9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9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9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9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9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9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9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9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9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9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9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9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9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9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9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9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9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9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9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9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9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9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9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9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9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9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9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9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9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9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9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9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9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9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9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9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9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9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9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9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9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9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9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9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9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9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9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9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9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9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9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9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9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9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9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9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9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9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9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9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9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9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9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9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9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9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9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9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9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9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9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9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9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9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9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9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9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9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9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9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9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9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9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9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9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9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9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9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9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9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9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9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9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9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9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9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9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9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9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9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9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9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9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9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9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9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9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9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9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9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9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9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9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9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9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9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9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9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9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9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9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9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9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9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9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9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9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9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9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9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9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9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9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9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9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9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9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9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9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9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9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9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9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9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9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9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9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9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9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9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9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9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9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9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9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9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9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9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9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9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9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9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9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9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9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9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9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9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9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9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9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9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9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9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9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9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9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9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9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9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9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9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9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9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9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9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9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9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9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9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9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9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9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9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9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9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9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9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9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9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9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9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9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9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9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9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9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9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9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9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9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9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9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9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9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9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9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9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9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9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9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9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9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9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9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9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9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9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9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9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9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9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9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9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9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9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9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9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9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9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9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9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9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9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9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9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9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9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9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9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9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9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9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9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9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9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9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9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9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9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9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9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9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9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9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9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9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9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9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9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9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9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9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9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9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9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9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9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9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9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9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9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9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9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9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9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9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9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9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9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9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9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9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9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9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9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9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9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9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9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9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9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9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9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9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9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9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9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9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9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9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9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9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9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9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9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9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9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9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9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9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9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9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9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9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9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9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9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9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9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9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9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9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9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9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9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9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9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9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9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9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9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9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9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9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9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9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9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9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9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9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9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9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9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9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9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9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9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9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9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9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9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9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9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9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9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9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9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9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9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9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9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9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9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9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9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9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9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9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9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9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9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9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9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9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9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9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9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9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9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9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9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9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9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9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9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9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9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9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9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9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9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9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9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9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9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9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9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9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9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9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9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9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9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9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9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9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9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9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9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9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9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9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9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9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9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9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9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9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9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9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9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9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9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9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9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9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9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9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9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9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9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9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9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9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9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9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9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9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9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9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9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9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9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9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9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9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9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9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9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9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9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9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9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9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9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9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9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9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9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9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9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9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9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9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9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9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9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9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9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9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9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9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9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9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9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9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9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9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9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9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9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9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9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9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9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9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9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9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9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9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9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9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9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9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9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9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9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9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9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9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9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9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9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9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9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9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9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9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9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9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9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9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9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9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9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9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9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9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9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9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9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9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9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9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9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9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9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9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9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9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9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9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9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9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9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9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9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9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9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9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9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9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9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9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9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9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9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9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9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9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9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9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9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9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9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9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9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9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9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9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9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9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9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9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9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9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9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9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9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9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9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9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9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9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9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9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9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9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9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9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9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9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9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9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9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9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9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9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9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9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9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9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9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9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9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9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9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9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9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9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9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9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9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9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9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9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9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9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9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9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9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9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9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9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9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9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9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9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9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9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9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9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9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9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9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9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9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9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9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9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9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9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9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9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9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9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9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9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9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9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9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9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9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9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9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9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9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9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9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9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9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9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9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9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9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9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9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9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9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9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9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9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9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9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9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9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9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9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9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9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9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9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9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9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9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9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9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9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9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9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9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9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9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9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9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9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9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9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9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9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9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9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9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9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9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9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9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9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9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9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9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9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9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9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9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9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9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9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9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9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9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9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9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9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9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9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9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9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9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9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9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9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9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9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9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9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9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9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9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9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9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9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9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9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9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9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9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9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9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9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9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9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9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9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9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9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9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9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9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9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9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9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9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9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9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9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9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9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9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9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9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9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9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9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9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9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9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9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9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9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9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9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9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9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9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9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9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9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9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9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9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9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9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9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9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9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9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9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9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9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9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9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9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9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9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9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9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9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9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9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9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9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9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9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9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9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9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9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9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9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9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9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9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9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9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9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9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9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9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9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9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9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9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9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9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9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9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9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9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9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9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9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9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9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9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9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9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9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9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9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9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9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9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9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9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9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9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9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9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9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9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9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9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9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9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9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9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9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9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9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9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9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9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9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9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9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9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9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9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9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9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9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9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9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9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9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9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9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9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9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9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9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9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9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9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9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9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9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9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9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9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9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9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9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9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9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9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9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9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9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9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9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9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9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9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9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9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9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9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9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9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9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9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9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9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9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9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9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9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9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9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9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9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9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9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9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9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9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9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9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9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9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9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9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9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9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9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9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9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9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9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9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9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9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9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9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9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9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9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9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9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9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9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9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9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9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9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9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9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9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9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9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9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9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9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9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9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9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9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9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9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9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9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9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9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9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9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9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9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9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9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9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9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9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9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9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9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9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9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9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9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9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9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9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9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9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9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9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9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9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9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9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9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9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9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9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9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9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9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9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9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9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9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9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9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9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9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9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9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9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9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9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9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9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9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9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9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9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9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9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9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9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9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9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9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9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9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9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9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9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9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9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9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9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9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9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9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9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9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9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9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9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9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9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9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9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9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9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9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9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9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9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9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9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9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9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9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9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9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9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9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9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9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9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9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9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9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9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9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9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9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9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9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9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9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9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9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9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9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9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9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9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9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9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9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9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9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9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9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9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9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9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9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9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9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9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9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9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9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9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9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9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9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9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9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9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9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9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9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9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9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9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9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9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9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9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9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9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9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9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9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9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9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9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9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9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9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9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9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9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9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9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9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9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9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9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9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9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9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9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9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9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9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9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9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9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9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9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9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9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9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9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9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9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9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9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9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9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9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9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9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9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9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9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9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9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9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9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9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9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9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9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9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9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9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9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9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9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9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9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9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9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9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9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9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9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9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9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9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9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9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9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9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9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9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9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9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9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9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9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9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9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9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9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9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9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9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9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9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9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9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9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9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9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9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9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9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9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9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9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9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9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9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9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9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9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9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9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9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9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9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9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9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9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9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9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9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9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9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9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9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9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9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9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9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9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9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9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9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9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9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9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9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9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9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9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9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9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9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9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9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9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9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9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9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9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9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9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9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9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9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9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9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9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9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9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9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9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9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9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9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9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9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9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9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9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9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9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9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9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9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9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9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9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9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9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9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9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9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9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9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9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9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9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9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9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9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9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9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9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9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9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9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9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9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9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9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9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9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9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9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9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9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9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9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9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9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9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9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9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9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9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9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9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9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9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9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9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9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9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9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9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9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9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9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9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9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9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9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9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9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9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9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9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9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9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9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9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9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9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9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9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9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9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9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9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9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9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9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9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9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9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9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9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9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9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9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9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9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9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9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9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9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9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9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9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9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9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9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9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9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9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9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9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9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9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9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9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9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9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9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9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9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9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9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9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9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9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9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9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9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9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9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9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9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9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9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9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9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9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9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9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9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9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9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9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9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9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9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9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9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9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9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9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9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9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9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9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9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9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9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9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9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9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9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9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9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9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9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9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9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9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9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9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9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9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9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9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9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9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9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9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9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9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9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9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9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9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9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9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9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9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9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9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9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9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9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9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9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9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9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9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9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9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9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9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9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9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9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9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9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9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9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9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9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9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9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9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9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9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9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9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9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9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9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9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9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9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9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9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9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9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9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9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9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9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9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9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9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9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9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9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9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9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9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9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9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9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9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9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9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9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9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9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9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9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9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9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9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9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9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9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9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9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9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9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9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9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9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9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9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9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9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9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9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9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9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9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9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9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9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9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9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9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9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9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9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9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9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9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9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9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9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9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9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9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9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9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9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9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9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9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9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9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9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9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9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9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9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9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9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9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9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9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9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9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9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9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9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9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9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9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9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9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9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9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9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9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9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9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9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9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9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9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9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9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9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9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9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9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9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9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9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9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9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9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9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9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9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9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9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9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9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9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9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9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9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9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9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9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9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9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9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9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9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9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9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9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9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9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9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9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9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9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9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9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9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9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9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9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9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9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9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9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9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9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9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9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9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9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9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9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9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9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9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9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9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9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9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9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9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9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9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9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9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9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9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9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9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9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9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9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9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9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9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9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9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9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9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9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9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9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9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9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9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9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9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9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9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9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9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9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9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9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9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9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9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9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9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9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9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9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9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9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9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9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9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9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9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9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9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9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9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9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9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9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9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9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9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9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9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9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9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9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9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9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9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9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9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9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9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9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9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9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9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9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9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9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9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9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9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9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9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9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9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9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9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9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9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9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9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9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9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9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9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9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9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9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9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9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9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9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9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9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9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9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9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9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9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9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9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9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9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9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9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9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9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9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9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9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9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9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9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9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9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9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9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9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9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9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9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9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9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9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9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9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9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9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9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9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9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9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9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9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9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9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9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9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9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9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9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9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9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9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9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9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9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9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9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9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9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9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9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9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9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9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9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9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9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9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9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9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9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9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9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9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9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9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9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9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9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9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9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9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9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9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9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9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9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9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9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9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9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9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9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9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9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9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9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9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9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9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9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9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9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9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9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9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9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9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9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9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9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9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9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9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9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9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9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9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9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9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9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9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9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9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9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9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9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9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9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9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9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9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9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9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9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9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9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9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9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9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9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9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9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9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9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9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9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9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9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9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9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9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9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9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9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9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9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9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9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9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9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9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9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9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9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9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9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9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9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9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9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9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9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9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9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9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9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9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9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9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9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9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9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9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9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9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9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9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9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9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9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9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9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9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9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9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9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9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9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9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9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9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9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9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9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9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9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9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9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9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9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9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9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9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9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9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9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9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9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9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9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9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9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9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9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9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9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9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9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9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9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9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9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9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9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9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9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9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9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9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9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9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9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9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9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9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9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9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9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9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9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9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9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9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9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9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9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9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9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9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9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9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9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9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9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9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9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9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9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9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9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9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9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9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9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9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9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9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9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9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9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9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9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9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9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9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9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9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9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9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9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9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9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9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9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9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9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9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9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9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9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9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9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9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9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9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9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9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9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9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9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9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9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9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9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9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9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9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9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9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9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9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9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9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9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9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9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9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9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9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9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9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9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9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9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9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9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9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9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9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9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9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9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9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9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9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9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9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9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9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9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9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9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9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9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9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9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9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9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9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9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9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9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9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9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9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9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9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9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9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9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9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9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9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9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9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9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9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9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9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9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9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9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9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9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9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9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9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9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9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9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9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9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9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9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9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9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9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9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9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9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9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9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9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9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9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9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9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9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9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9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9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9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9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9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9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9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9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9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9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9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9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9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9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9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9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9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9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9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9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9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9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9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9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9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9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9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9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9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9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9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9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9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9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9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9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9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9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9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9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9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9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9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9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9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9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9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9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9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9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9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9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9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9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9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9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9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9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9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9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9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9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9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9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9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9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9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9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9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9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9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9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9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9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9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9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9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9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9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9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9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9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9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9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9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9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9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9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9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9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9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9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9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9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9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9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9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9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9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9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9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9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9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9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9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9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9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9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9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9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9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9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9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9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9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9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9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9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9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9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9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9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9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9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9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9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9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9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9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9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9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9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9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9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9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9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9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9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9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9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9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9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9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9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9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9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9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9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9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9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9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9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9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9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9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9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9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9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9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9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9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9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9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9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9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9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9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9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9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9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9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9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9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9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9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9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9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9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9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9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9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9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9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9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9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9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9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9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9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9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9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9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9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9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9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9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9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9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9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9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9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9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9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9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9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9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9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9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9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9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9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9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9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9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9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9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9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9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9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9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9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9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9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9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9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9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9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9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9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9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9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9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9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9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9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9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9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9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9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9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9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9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9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9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9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9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9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9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9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9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9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9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9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9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9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9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9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9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9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9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9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9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9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9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9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9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9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9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9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9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9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9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9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9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9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9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9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9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9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9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9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9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9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9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9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9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9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9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9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9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9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9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9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9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9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9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9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9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9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9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9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9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9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9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9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9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9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9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9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9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9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9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9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9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9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9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9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9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9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9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9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9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9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9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9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9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9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9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9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9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9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9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9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9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9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9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9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9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9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9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9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9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9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9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9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9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9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9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9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9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9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9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9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9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9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9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9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9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9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9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9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9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9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9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9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9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9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9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9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9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9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9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9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9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9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9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9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9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9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9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9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9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9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9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9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9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9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9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9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9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9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9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9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9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9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9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9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9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9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9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9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9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9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9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9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9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9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9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9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9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9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9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9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9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9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9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9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9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9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9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9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9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9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9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9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9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9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9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9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9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9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9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9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9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9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9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9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9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9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9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9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9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9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9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9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9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9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9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9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9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9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9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9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9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9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9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9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9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9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9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9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9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9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9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9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9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9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9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9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9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9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9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9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9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9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9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9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9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9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9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9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9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9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9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9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9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9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9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9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9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9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9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9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9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9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9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9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9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9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9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9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9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9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9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9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9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9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9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9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9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9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9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9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9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9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9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9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9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9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9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9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9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9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9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9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9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9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9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9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9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9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9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9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9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9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9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9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9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9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9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9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9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9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9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9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9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9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9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9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9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9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9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9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9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9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9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9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9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9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9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9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9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9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9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9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9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9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9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9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9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9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9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9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9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9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9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9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9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9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9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9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9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9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9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9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9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9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9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9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9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9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9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9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9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9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9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9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9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9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9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9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9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9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9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9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9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9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9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9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9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9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9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9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9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9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9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9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9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9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9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9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9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9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9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9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9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9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9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9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9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9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9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9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9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9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9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9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9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9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9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9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9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9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9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9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9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9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9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9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9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9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9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9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9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9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9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9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9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9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9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9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9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9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9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9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9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9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9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9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9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9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9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9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9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9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9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9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9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9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9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9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9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9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9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9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9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9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9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9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9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9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9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9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9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9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9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9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9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9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9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9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9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9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9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9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9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9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9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9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9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9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9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9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9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9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9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9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9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9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9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9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9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9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9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9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9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9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9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9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9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9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9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9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9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9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9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9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9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9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9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9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9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9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9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9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9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9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9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9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9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9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9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9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9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9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9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9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9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9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9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9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9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9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9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9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9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9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9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9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9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9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9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9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9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9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9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9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9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9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9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9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9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9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9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9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9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9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9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9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9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9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9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9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9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9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9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9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9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9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9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9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9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9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9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9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9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9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9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9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9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9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9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9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9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9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9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9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9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9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9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9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9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9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9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9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9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9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9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9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9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9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9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9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9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9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9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9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9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9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9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9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9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9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9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9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9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9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9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9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9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9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9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9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9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9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9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9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9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9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9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9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9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9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9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9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9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9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9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9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9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9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9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9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9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9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9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9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9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9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9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9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9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9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9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9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9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9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9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9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9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9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9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9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9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9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9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9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9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9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9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9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9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9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9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9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9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9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9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9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9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9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9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9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9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9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9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9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9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9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9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9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9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9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9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9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9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9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9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9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9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9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9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9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9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9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9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9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9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9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9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9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9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9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9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9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9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9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9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9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9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9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9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9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9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9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9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9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9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9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9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9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9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9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9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9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9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9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9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9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9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9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9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9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9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9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9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9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9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9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9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9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9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9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9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9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9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9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9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9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9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9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9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9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9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9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9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9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9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9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9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9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9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9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9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9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9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9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9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9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9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9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9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9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9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9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9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9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9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9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9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9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9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9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9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9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9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9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9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9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9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9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9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9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9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9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9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9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9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9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9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9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9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9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9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9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9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9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9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9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9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9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9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9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9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9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9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9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9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9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9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9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9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9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9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9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9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9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9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9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9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9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9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9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9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9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9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9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9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9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9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9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9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9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9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9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9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9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9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9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9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9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9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9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9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9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9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9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9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9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9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9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9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9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9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9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9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9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9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9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9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9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9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9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9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9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9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9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9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9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9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9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9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9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9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9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9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9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9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9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9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9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9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9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9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9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9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9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9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9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9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9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9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9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9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9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9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9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9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9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9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9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9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9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9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9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9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9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9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9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9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9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9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9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9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9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9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9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9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9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9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9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9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9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9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9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9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9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9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9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9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9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9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9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9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9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9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9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9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9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9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9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9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9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9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9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9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9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9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9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9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9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9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9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9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9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9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9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9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9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9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9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9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9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9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9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9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9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9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9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9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9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9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9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9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9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9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9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9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9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9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9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9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9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9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9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9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9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9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9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9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9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9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9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9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9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9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9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9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9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9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9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9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9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9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9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9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9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9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9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9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9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9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9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9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9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9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9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9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9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9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9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9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9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9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9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9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9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9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9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9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9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9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9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9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9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9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9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9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9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9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9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9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9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9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9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9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9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9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9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9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9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9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9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9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9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9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9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9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9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9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9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9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9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9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9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9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9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9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9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9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9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9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9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9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9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9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9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9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9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9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9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9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9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9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9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9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9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9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9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9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9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9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9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9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9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9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9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9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9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9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9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9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9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9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9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9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9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9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9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9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9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9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9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9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9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9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9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9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9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9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9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9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9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9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9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9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9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9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9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9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9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9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9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9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9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9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9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9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9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9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9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9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9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9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9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9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9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9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9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9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9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9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9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9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9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9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9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9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9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9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9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9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9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9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9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9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9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9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9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9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9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9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9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9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9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9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9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9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9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9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9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9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9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9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9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9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9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9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9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9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9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9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9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9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9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9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9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9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9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9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9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9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9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9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9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9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9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9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9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9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9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9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9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9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9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9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9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9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9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9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9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9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9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9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9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9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9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9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9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9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9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9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9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9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9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9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9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9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9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9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9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9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9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9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9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9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9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9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9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9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9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9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9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9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9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9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9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9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9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9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9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9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9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9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9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9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9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9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9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9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9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9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9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9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9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9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9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9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9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9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9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9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9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9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9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9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9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9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9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9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9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9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9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9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9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9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9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9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9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9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9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9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9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9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9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9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9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9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9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9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9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9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9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9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9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9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9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9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9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9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9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9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9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9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9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9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9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9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9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9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9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9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9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9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9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9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9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9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9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9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9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9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9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9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9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9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9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9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9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9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9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9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9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9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9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9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9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9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9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9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9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9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9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9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9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9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9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9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9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9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9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9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9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9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9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9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9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9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9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9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9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9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9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9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9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9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9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9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9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9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9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9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9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9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9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9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9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9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9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9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9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9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9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9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9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9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9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9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9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9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9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9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9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9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9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9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9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9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9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9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9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9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9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9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9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9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9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9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9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9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9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9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9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9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9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9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9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9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9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9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9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9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9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9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9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9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9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9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9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9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9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9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9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9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9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9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9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9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9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9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9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9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9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9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9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9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9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9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9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9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9"/>
      <c r="G18705" s="9"/>
      <c r="H18705" s="12"/>
    </row>
    <row r="18706" s="1" customFormat="1" customHeight="1" spans="1:8">
      <c r="A18706" s="9"/>
      <c r="B18706" s="9"/>
      <c r="C18706" s="11"/>
      <c r="D18706" s="9"/>
      <c r="E18706" s="12"/>
      <c r="F18706" s="49"/>
      <c r="G18706" s="9"/>
      <c r="H18706" s="12"/>
    </row>
    <row r="18707" s="1" customFormat="1" customHeight="1" spans="1:8">
      <c r="A18707" s="9"/>
      <c r="B18707" s="10"/>
      <c r="C18707" s="11"/>
      <c r="D18707" s="10"/>
      <c r="E18707" s="12"/>
      <c r="F18707" s="49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9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9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9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9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9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9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9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9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9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9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9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9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9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9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9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9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9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9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9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9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9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9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9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9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9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9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9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9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9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9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9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9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9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9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9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9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9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9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9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9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9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9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9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9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9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9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9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9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9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9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9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9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9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9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9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9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9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9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9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9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9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9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9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9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9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9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9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9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9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9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9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9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9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9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9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9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9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9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9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9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9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9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9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9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9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9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9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9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9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9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9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9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9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9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9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9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9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9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9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52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49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9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9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9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9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9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9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9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9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9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9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9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9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9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9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9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9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9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9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9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9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9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9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9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9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9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9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9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9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9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9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9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9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9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9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9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9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9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9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9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9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9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9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9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9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9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9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9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9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9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9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9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9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9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9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9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9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9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9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9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9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9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9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9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9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9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9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9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9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9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9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9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9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9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9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9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9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9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9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9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9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9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9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9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9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9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9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9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9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9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9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9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9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9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9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9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9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9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9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9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9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9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9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9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9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9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9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9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9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9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9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9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9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9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9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9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9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9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9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9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9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9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9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9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9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9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9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9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9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9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9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9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9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9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9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9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9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9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9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9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9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9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9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9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9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9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9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9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9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9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9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9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9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9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9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9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9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9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9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9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9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9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9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9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9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9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9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9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9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9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9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9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9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9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9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9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9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9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9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9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9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9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9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9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9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9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9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9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9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9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9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9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9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9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9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9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9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9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9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9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9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9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9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9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9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9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9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9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9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9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9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9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9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9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9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9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9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9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9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9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9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9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9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9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9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9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9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9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9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9"/>
      <c r="G19037" s="9"/>
      <c r="H19037" s="12"/>
    </row>
    <row r="19038" s="1" customFormat="1" customHeight="1" spans="1:8">
      <c r="A19038" s="9"/>
      <c r="B19038" s="14"/>
      <c r="C19038" s="11"/>
      <c r="D19038" s="15"/>
      <c r="E19038" s="12"/>
      <c r="F19038" s="49"/>
      <c r="G19038" s="9"/>
      <c r="H19038" s="12"/>
    </row>
    <row r="19039" s="1" customFormat="1" customHeight="1" spans="1:8">
      <c r="A19039" s="9"/>
      <c r="B19039" s="14"/>
      <c r="C19039" s="11"/>
      <c r="D19039" s="15"/>
      <c r="E19039" s="12"/>
      <c r="F19039" s="49"/>
      <c r="G19039" s="9"/>
      <c r="H19039" s="12"/>
    </row>
    <row r="19040" s="1" customFormat="1" customHeight="1" spans="1:8">
      <c r="A19040" s="9"/>
      <c r="B19040" s="14"/>
      <c r="C19040" s="11"/>
      <c r="D19040" s="15"/>
      <c r="E19040" s="12"/>
      <c r="F19040" s="49"/>
      <c r="G19040" s="9"/>
      <c r="H19040" s="12"/>
    </row>
    <row r="19041" s="1" customFormat="1" customHeight="1" spans="1:8">
      <c r="A19041" s="9"/>
      <c r="B19041" s="14"/>
      <c r="C19041" s="11"/>
      <c r="D19041" s="15"/>
      <c r="E19041" s="12"/>
      <c r="F19041" s="49"/>
      <c r="G19041" s="9"/>
      <c r="H19041" s="12"/>
    </row>
    <row r="19042" s="1" customFormat="1" customHeight="1" spans="1:8">
      <c r="A19042" s="9"/>
      <c r="B19042" s="14"/>
      <c r="C19042" s="11"/>
      <c r="D19042" s="15"/>
      <c r="E19042" s="12"/>
      <c r="F19042" s="49"/>
      <c r="G19042" s="9"/>
      <c r="H19042" s="12"/>
    </row>
    <row r="19043" s="1" customFormat="1" customHeight="1" spans="1:8">
      <c r="A19043" s="9"/>
      <c r="B19043" s="14"/>
      <c r="C19043" s="11"/>
      <c r="D19043" s="15"/>
      <c r="E19043" s="12"/>
      <c r="F19043" s="49"/>
      <c r="G19043" s="9"/>
      <c r="H19043" s="12"/>
    </row>
    <row r="19044" s="1" customFormat="1" customHeight="1" spans="1:8">
      <c r="A19044" s="9"/>
      <c r="B19044" s="14"/>
      <c r="C19044" s="11"/>
      <c r="D19044" s="10"/>
      <c r="E19044" s="12"/>
      <c r="F19044" s="49"/>
      <c r="G19044" s="9"/>
      <c r="H19044" s="12"/>
    </row>
    <row r="19045" s="1" customFormat="1" customHeight="1" spans="1:8">
      <c r="A19045" s="9"/>
      <c r="B19045" s="14"/>
      <c r="C19045" s="11"/>
      <c r="D19045" s="14"/>
      <c r="E19045" s="12"/>
      <c r="F19045" s="49"/>
      <c r="G19045" s="9"/>
      <c r="H19045" s="12"/>
    </row>
    <row r="19046" s="1" customFormat="1" customHeight="1" spans="1:8">
      <c r="A19046" s="9"/>
      <c r="B19046" s="14"/>
      <c r="C19046" s="11"/>
      <c r="D19046" s="10"/>
      <c r="E19046" s="12"/>
      <c r="F19046" s="49"/>
      <c r="G19046" s="9"/>
      <c r="H19046" s="12"/>
    </row>
    <row r="19047" s="1" customFormat="1" customHeight="1" spans="1:8">
      <c r="A19047" s="9"/>
      <c r="B19047" s="16"/>
      <c r="C19047" s="11"/>
      <c r="D19047" s="17"/>
      <c r="E19047" s="12"/>
      <c r="F19047" s="49"/>
      <c r="G19047" s="9"/>
      <c r="H19047" s="12"/>
    </row>
    <row r="19048" s="1" customFormat="1" customHeight="1" spans="1:8">
      <c r="A19048" s="9"/>
      <c r="B19048" s="16"/>
      <c r="C19048" s="11"/>
      <c r="D19048" s="17"/>
      <c r="E19048" s="12"/>
      <c r="F19048" s="49"/>
      <c r="G19048" s="9"/>
      <c r="H19048" s="12"/>
    </row>
    <row r="19049" s="1" customFormat="1" customHeight="1" spans="1:8">
      <c r="A19049" s="9"/>
      <c r="B19049" s="16"/>
      <c r="C19049" s="11"/>
      <c r="D19049" s="17"/>
      <c r="E19049" s="12"/>
      <c r="F19049" s="49"/>
      <c r="G19049" s="9"/>
      <c r="H19049" s="12"/>
    </row>
    <row r="19050" s="1" customFormat="1" customHeight="1" spans="1:8">
      <c r="A19050" s="9"/>
      <c r="B19050" s="16"/>
      <c r="C19050" s="11"/>
      <c r="D19050" s="17"/>
      <c r="E19050" s="12"/>
      <c r="F19050" s="49"/>
      <c r="G19050" s="9"/>
      <c r="H19050" s="12"/>
    </row>
    <row r="19051" s="1" customFormat="1" customHeight="1" spans="1:8">
      <c r="A19051" s="9"/>
      <c r="B19051" s="16"/>
      <c r="C19051" s="11"/>
      <c r="D19051" s="17"/>
      <c r="E19051" s="12"/>
      <c r="F19051" s="49"/>
      <c r="G19051" s="9"/>
      <c r="H19051" s="12"/>
    </row>
    <row r="19052" s="1" customFormat="1" customHeight="1" spans="1:8">
      <c r="A19052" s="9"/>
      <c r="B19052" s="16"/>
      <c r="C19052" s="11"/>
      <c r="D19052" s="17"/>
      <c r="E19052" s="12"/>
      <c r="F19052" s="49"/>
      <c r="G19052" s="9"/>
      <c r="H19052" s="12"/>
    </row>
    <row r="19053" s="1" customFormat="1" customHeight="1" spans="1:8">
      <c r="A19053" s="9"/>
      <c r="B19053" s="16"/>
      <c r="C19053" s="11"/>
      <c r="D19053" s="17"/>
      <c r="E19053" s="12"/>
      <c r="F19053" s="49"/>
      <c r="G19053" s="9"/>
      <c r="H19053" s="12"/>
    </row>
    <row r="19054" s="1" customFormat="1" customHeight="1" spans="1:8">
      <c r="A19054" s="9"/>
      <c r="B19054" s="16"/>
      <c r="C19054" s="11"/>
      <c r="D19054" s="17"/>
      <c r="E19054" s="12"/>
      <c r="F19054" s="49"/>
      <c r="G19054" s="9"/>
      <c r="H19054" s="12"/>
    </row>
    <row r="19055" s="1" customFormat="1" customHeight="1" spans="1:8">
      <c r="A19055" s="9"/>
      <c r="B19055" s="16"/>
      <c r="C19055" s="11"/>
      <c r="D19055" s="17"/>
      <c r="E19055" s="12"/>
      <c r="F19055" s="49"/>
      <c r="G19055" s="9"/>
      <c r="H19055" s="12"/>
    </row>
    <row r="19056" s="1" customFormat="1" customHeight="1" spans="1:8">
      <c r="A19056" s="9"/>
      <c r="B19056" s="16"/>
      <c r="C19056" s="11"/>
      <c r="D19056" s="17"/>
      <c r="E19056" s="12"/>
      <c r="F19056" s="49"/>
      <c r="G19056" s="9"/>
      <c r="H19056" s="12"/>
    </row>
    <row r="19057" s="1" customFormat="1" customHeight="1" spans="1:8">
      <c r="A19057" s="9"/>
      <c r="B19057" s="16"/>
      <c r="C19057" s="11"/>
      <c r="D19057" s="17"/>
      <c r="E19057" s="12"/>
      <c r="F19057" s="49"/>
      <c r="G19057" s="9"/>
      <c r="H19057" s="12"/>
    </row>
    <row r="19058" s="1" customFormat="1" customHeight="1" spans="1:8">
      <c r="A19058" s="9"/>
      <c r="B19058" s="16"/>
      <c r="C19058" s="11"/>
      <c r="D19058" s="17"/>
      <c r="E19058" s="12"/>
      <c r="F19058" s="49"/>
      <c r="G19058" s="9"/>
      <c r="H19058" s="12"/>
    </row>
    <row r="19059" s="1" customFormat="1" customHeight="1" spans="1:8">
      <c r="A19059" s="9"/>
      <c r="B19059" s="18"/>
      <c r="C19059" s="11"/>
      <c r="D19059" s="18"/>
      <c r="E19059" s="12"/>
      <c r="F19059" s="49"/>
      <c r="G19059" s="9"/>
      <c r="H19059" s="12"/>
    </row>
    <row r="19060" s="1" customFormat="1" customHeight="1" spans="1:8">
      <c r="A19060" s="9"/>
      <c r="B19060" s="18"/>
      <c r="C19060" s="11"/>
      <c r="D19060" s="18"/>
      <c r="E19060" s="12"/>
      <c r="F19060" s="49"/>
      <c r="G19060" s="9"/>
      <c r="H19060" s="12"/>
    </row>
    <row r="19061" s="1" customFormat="1" customHeight="1" spans="1:8">
      <c r="A19061" s="9"/>
      <c r="B19061" s="18"/>
      <c r="C19061" s="11"/>
      <c r="D19061" s="18"/>
      <c r="E19061" s="12"/>
      <c r="F19061" s="49"/>
      <c r="G19061" s="9"/>
      <c r="H19061" s="12"/>
    </row>
    <row r="19062" s="1" customFormat="1" customHeight="1" spans="1:8">
      <c r="A19062" s="9"/>
      <c r="B19062" s="18"/>
      <c r="C19062" s="11"/>
      <c r="D19062" s="18"/>
      <c r="E19062" s="12"/>
      <c r="F19062" s="49"/>
      <c r="G19062" s="9"/>
      <c r="H19062" s="12"/>
    </row>
    <row r="19063" s="1" customFormat="1" customHeight="1" spans="1:8">
      <c r="A19063" s="9"/>
      <c r="B19063" s="18"/>
      <c r="C19063" s="11"/>
      <c r="D19063" s="18"/>
      <c r="E19063" s="12"/>
      <c r="F19063" s="49"/>
      <c r="G19063" s="9"/>
      <c r="H19063" s="12"/>
    </row>
    <row r="19064" s="1" customFormat="1" customHeight="1" spans="1:8">
      <c r="A19064" s="9"/>
      <c r="B19064" s="18"/>
      <c r="C19064" s="11"/>
      <c r="D19064" s="18"/>
      <c r="E19064" s="12"/>
      <c r="F19064" s="49"/>
      <c r="G19064" s="9"/>
      <c r="H19064" s="12"/>
    </row>
    <row r="19065" s="1" customFormat="1" customHeight="1" spans="1:8">
      <c r="A19065" s="9"/>
      <c r="B19065" s="18"/>
      <c r="C19065" s="11"/>
      <c r="D19065" s="18"/>
      <c r="E19065" s="12"/>
      <c r="F19065" s="49"/>
      <c r="G19065" s="9"/>
      <c r="H19065" s="12"/>
    </row>
    <row r="19066" s="1" customFormat="1" customHeight="1" spans="1:8">
      <c r="A19066" s="9"/>
      <c r="B19066" s="18"/>
      <c r="C19066" s="11"/>
      <c r="D19066" s="18"/>
      <c r="E19066" s="12"/>
      <c r="F19066" s="49"/>
      <c r="G19066" s="9"/>
      <c r="H19066" s="12"/>
    </row>
    <row r="19067" s="1" customFormat="1" customHeight="1" spans="1:8">
      <c r="A19067" s="9"/>
      <c r="B19067" s="18"/>
      <c r="C19067" s="11"/>
      <c r="D19067" s="18"/>
      <c r="E19067" s="12"/>
      <c r="F19067" s="49"/>
      <c r="G19067" s="9"/>
      <c r="H19067" s="12"/>
    </row>
    <row r="19068" s="1" customFormat="1" customHeight="1" spans="1:8">
      <c r="A19068" s="9"/>
      <c r="B19068" s="18"/>
      <c r="C19068" s="11"/>
      <c r="D19068" s="18"/>
      <c r="E19068" s="12"/>
      <c r="F19068" s="49"/>
      <c r="G19068" s="9"/>
      <c r="H19068" s="12"/>
    </row>
    <row r="19069" s="1" customFormat="1" customHeight="1" spans="1:8">
      <c r="A19069" s="9"/>
      <c r="B19069" s="18"/>
      <c r="C19069" s="11"/>
      <c r="D19069" s="18"/>
      <c r="E19069" s="12"/>
      <c r="F19069" s="49"/>
      <c r="G19069" s="9"/>
      <c r="H19069" s="12"/>
    </row>
    <row r="19070" s="1" customFormat="1" customHeight="1" spans="1:8">
      <c r="A19070" s="9"/>
      <c r="B19070" s="18"/>
      <c r="C19070" s="11"/>
      <c r="D19070" s="18"/>
      <c r="E19070" s="12"/>
      <c r="F19070" s="49"/>
      <c r="G19070" s="9"/>
      <c r="H19070" s="12"/>
    </row>
    <row r="19071" s="1" customFormat="1" customHeight="1" spans="1:8">
      <c r="A19071" s="9"/>
      <c r="B19071" s="18"/>
      <c r="C19071" s="11"/>
      <c r="D19071" s="18"/>
      <c r="E19071" s="12"/>
      <c r="F19071" s="49"/>
      <c r="G19071" s="9"/>
      <c r="H19071" s="12"/>
    </row>
    <row r="19072" s="1" customFormat="1" customHeight="1" spans="1:8">
      <c r="A19072" s="9"/>
      <c r="B19072" s="18"/>
      <c r="C19072" s="11"/>
      <c r="D19072" s="18"/>
      <c r="E19072" s="12"/>
      <c r="F19072" s="49"/>
      <c r="G19072" s="9"/>
      <c r="H19072" s="12"/>
    </row>
    <row r="19073" s="1" customFormat="1" customHeight="1" spans="1:8">
      <c r="A19073" s="9"/>
      <c r="B19073" s="18"/>
      <c r="C19073" s="11"/>
      <c r="D19073" s="12"/>
      <c r="E19073" s="12"/>
      <c r="F19073" s="49"/>
      <c r="G19073" s="9"/>
      <c r="H19073" s="12"/>
    </row>
    <row r="19074" s="1" customFormat="1" customHeight="1" spans="1:8">
      <c r="A19074" s="9"/>
      <c r="B19074" s="18"/>
      <c r="C19074" s="11"/>
      <c r="D19074" s="9"/>
      <c r="E19074" s="12"/>
      <c r="F19074" s="49"/>
      <c r="G19074" s="9"/>
      <c r="H19074" s="12"/>
    </row>
    <row r="19075" s="1" customFormat="1" customHeight="1" spans="1:8">
      <c r="A19075" s="9"/>
      <c r="B19075" s="19"/>
      <c r="C19075" s="11"/>
      <c r="D19075" s="19"/>
      <c r="E19075" s="12"/>
      <c r="F19075" s="49"/>
      <c r="G19075" s="9"/>
      <c r="H19075" s="12"/>
    </row>
    <row r="19076" s="1" customFormat="1" customHeight="1" spans="1:8">
      <c r="A19076" s="9"/>
      <c r="B19076" s="19"/>
      <c r="C19076" s="11"/>
      <c r="D19076" s="19"/>
      <c r="E19076" s="12"/>
      <c r="F19076" s="49"/>
      <c r="G19076" s="9"/>
      <c r="H19076" s="12"/>
    </row>
    <row r="19077" s="1" customFormat="1" customHeight="1" spans="1:8">
      <c r="A19077" s="9"/>
      <c r="B19077" s="19"/>
      <c r="C19077" s="11"/>
      <c r="D19077" s="19"/>
      <c r="E19077" s="12"/>
      <c r="F19077" s="49"/>
      <c r="G19077" s="9"/>
      <c r="H19077" s="12"/>
    </row>
    <row r="19078" s="1" customFormat="1" customHeight="1" spans="1:8">
      <c r="A19078" s="9"/>
      <c r="B19078" s="19"/>
      <c r="C19078" s="11"/>
      <c r="D19078" s="19"/>
      <c r="E19078" s="12"/>
      <c r="F19078" s="49"/>
      <c r="G19078" s="9"/>
      <c r="H19078" s="12"/>
    </row>
    <row r="19079" s="1" customFormat="1" customHeight="1" spans="1:8">
      <c r="A19079" s="9"/>
      <c r="B19079" s="20"/>
      <c r="C19079" s="11"/>
      <c r="D19079" s="20"/>
      <c r="E19079" s="12"/>
      <c r="F19079" s="49"/>
      <c r="G19079" s="9"/>
      <c r="H19079" s="12"/>
    </row>
    <row r="19080" s="1" customFormat="1" customHeight="1" spans="1:8">
      <c r="A19080" s="9"/>
      <c r="B19080" s="19"/>
      <c r="C19080" s="11"/>
      <c r="D19080" s="19"/>
      <c r="E19080" s="12"/>
      <c r="F19080" s="49"/>
      <c r="G19080" s="9"/>
      <c r="H19080" s="12"/>
    </row>
    <row r="19081" s="1" customFormat="1" customHeight="1" spans="1:8">
      <c r="A19081" s="9"/>
      <c r="B19081" s="19"/>
      <c r="C19081" s="11"/>
      <c r="D19081" s="19"/>
      <c r="E19081" s="12"/>
      <c r="F19081" s="49"/>
      <c r="G19081" s="9"/>
      <c r="H19081" s="12"/>
    </row>
    <row r="19082" s="1" customFormat="1" customHeight="1" spans="1:8">
      <c r="A19082" s="9"/>
      <c r="B19082" s="19"/>
      <c r="C19082" s="11"/>
      <c r="D19082" s="19"/>
      <c r="E19082" s="12"/>
      <c r="F19082" s="49"/>
      <c r="G19082" s="9"/>
      <c r="H19082" s="12"/>
    </row>
    <row r="19083" s="1" customFormat="1" customHeight="1" spans="1:8">
      <c r="A19083" s="9"/>
      <c r="B19083" s="19"/>
      <c r="C19083" s="11"/>
      <c r="D19083" s="19"/>
      <c r="E19083" s="12"/>
      <c r="F19083" s="49"/>
      <c r="G19083" s="9"/>
      <c r="H19083" s="12"/>
    </row>
    <row r="19084" s="1" customFormat="1" customHeight="1" spans="1:8">
      <c r="A19084" s="9"/>
      <c r="B19084" s="19"/>
      <c r="C19084" s="11"/>
      <c r="D19084" s="19"/>
      <c r="E19084" s="12"/>
      <c r="F19084" s="49"/>
      <c r="G19084" s="9"/>
      <c r="H19084" s="12"/>
    </row>
    <row r="19085" s="1" customFormat="1" customHeight="1" spans="1:8">
      <c r="A19085" s="9"/>
      <c r="B19085" s="19"/>
      <c r="C19085" s="11"/>
      <c r="D19085" s="19"/>
      <c r="E19085" s="12"/>
      <c r="F19085" s="49"/>
      <c r="G19085" s="9"/>
      <c r="H19085" s="12"/>
    </row>
    <row r="19086" s="1" customFormat="1" customHeight="1" spans="1:8">
      <c r="A19086" s="9"/>
      <c r="B19086" s="19"/>
      <c r="C19086" s="11"/>
      <c r="D19086" s="19"/>
      <c r="E19086" s="12"/>
      <c r="F19086" s="49"/>
      <c r="G19086" s="9"/>
      <c r="H19086" s="12"/>
    </row>
    <row r="19087" s="1" customFormat="1" customHeight="1" spans="1:8">
      <c r="A19087" s="9"/>
      <c r="B19087" s="19"/>
      <c r="C19087" s="11"/>
      <c r="D19087" s="19"/>
      <c r="E19087" s="12"/>
      <c r="F19087" s="49"/>
      <c r="G19087" s="9"/>
      <c r="H19087" s="12"/>
    </row>
    <row r="19088" s="1" customFormat="1" customHeight="1" spans="1:8">
      <c r="A19088" s="9"/>
      <c r="B19088" s="19"/>
      <c r="C19088" s="11"/>
      <c r="D19088" s="19"/>
      <c r="E19088" s="12"/>
      <c r="F19088" s="49"/>
      <c r="G19088" s="9"/>
      <c r="H19088" s="12"/>
    </row>
    <row r="19089" s="1" customFormat="1" customHeight="1" spans="1:8">
      <c r="A19089" s="9"/>
      <c r="B19089" s="19"/>
      <c r="C19089" s="11"/>
      <c r="D19089" s="19"/>
      <c r="E19089" s="12"/>
      <c r="F19089" s="49"/>
      <c r="G19089" s="9"/>
      <c r="H19089" s="12"/>
    </row>
    <row r="19090" s="1" customFormat="1" customHeight="1" spans="1:8">
      <c r="A19090" s="9"/>
      <c r="B19090" s="19"/>
      <c r="C19090" s="11"/>
      <c r="D19090" s="19"/>
      <c r="E19090" s="12"/>
      <c r="F19090" s="49"/>
      <c r="G19090" s="9"/>
      <c r="H19090" s="12"/>
    </row>
    <row r="19091" s="1" customFormat="1" customHeight="1" spans="1:8">
      <c r="A19091" s="9"/>
      <c r="B19091" s="19"/>
      <c r="C19091" s="11"/>
      <c r="D19091" s="19"/>
      <c r="E19091" s="12"/>
      <c r="F19091" s="49"/>
      <c r="G19091" s="9"/>
      <c r="H19091" s="12"/>
    </row>
    <row r="19092" s="1" customFormat="1" customHeight="1" spans="1:8">
      <c r="A19092" s="9"/>
      <c r="B19092" s="19"/>
      <c r="C19092" s="11"/>
      <c r="D19092" s="19"/>
      <c r="E19092" s="12"/>
      <c r="F19092" s="49"/>
      <c r="G19092" s="9"/>
      <c r="H19092" s="12"/>
    </row>
    <row r="19093" s="1" customFormat="1" customHeight="1" spans="1:8">
      <c r="A19093" s="9"/>
      <c r="B19093" s="19"/>
      <c r="C19093" s="11"/>
      <c r="D19093" s="19"/>
      <c r="E19093" s="12"/>
      <c r="F19093" s="49"/>
      <c r="G19093" s="9"/>
      <c r="H19093" s="12"/>
    </row>
    <row r="19094" s="1" customFormat="1" customHeight="1" spans="1:8">
      <c r="A19094" s="9"/>
      <c r="B19094" s="19"/>
      <c r="C19094" s="11"/>
      <c r="D19094" s="19"/>
      <c r="E19094" s="12"/>
      <c r="F19094" s="49"/>
      <c r="G19094" s="9"/>
      <c r="H19094" s="12"/>
    </row>
    <row r="19095" s="1" customFormat="1" customHeight="1" spans="1:8">
      <c r="A19095" s="9"/>
      <c r="B19095" s="19"/>
      <c r="C19095" s="11"/>
      <c r="D19095" s="19"/>
      <c r="E19095" s="12"/>
      <c r="F19095" s="49"/>
      <c r="G19095" s="9"/>
      <c r="H19095" s="12"/>
    </row>
    <row r="19096" s="1" customFormat="1" customHeight="1" spans="1:8">
      <c r="A19096" s="9"/>
      <c r="B19096" s="19"/>
      <c r="C19096" s="11"/>
      <c r="D19096" s="19"/>
      <c r="E19096" s="12"/>
      <c r="F19096" s="49"/>
      <c r="G19096" s="9"/>
      <c r="H19096" s="12"/>
    </row>
    <row r="19097" s="1" customFormat="1" customHeight="1" spans="1:8">
      <c r="A19097" s="9"/>
      <c r="B19097" s="19"/>
      <c r="C19097" s="11"/>
      <c r="D19097" s="19"/>
      <c r="E19097" s="12"/>
      <c r="F19097" s="49"/>
      <c r="G19097" s="9"/>
      <c r="H19097" s="12"/>
    </row>
    <row r="19098" s="1" customFormat="1" customHeight="1" spans="1:8">
      <c r="A19098" s="9"/>
      <c r="B19098" s="19"/>
      <c r="C19098" s="11"/>
      <c r="D19098" s="19"/>
      <c r="E19098" s="12"/>
      <c r="F19098" s="49"/>
      <c r="G19098" s="9"/>
      <c r="H19098" s="12"/>
    </row>
    <row r="19099" s="1" customFormat="1" customHeight="1" spans="1:8">
      <c r="A19099" s="9"/>
      <c r="B19099" s="15"/>
      <c r="C19099" s="11"/>
      <c r="D19099" s="21"/>
      <c r="E19099" s="12"/>
      <c r="F19099" s="49"/>
      <c r="G19099" s="9"/>
      <c r="H19099" s="12"/>
    </row>
    <row r="19100" s="1" customFormat="1" customHeight="1" spans="1:8">
      <c r="A19100" s="9"/>
      <c r="B19100" s="15"/>
      <c r="C19100" s="11"/>
      <c r="D19100" s="21"/>
      <c r="E19100" s="12"/>
      <c r="F19100" s="49"/>
      <c r="G19100" s="9"/>
      <c r="H19100" s="12"/>
    </row>
    <row r="19101" s="1" customFormat="1" customHeight="1" spans="1:8">
      <c r="A19101" s="9"/>
      <c r="B19101" s="15"/>
      <c r="C19101" s="11"/>
      <c r="D19101" s="21"/>
      <c r="E19101" s="12"/>
      <c r="F19101" s="49"/>
      <c r="G19101" s="9"/>
      <c r="H19101" s="12"/>
    </row>
    <row r="19102" s="1" customFormat="1" customHeight="1" spans="1:8">
      <c r="A19102" s="9"/>
      <c r="B19102" s="15"/>
      <c r="C19102" s="11"/>
      <c r="D19102" s="21"/>
      <c r="E19102" s="12"/>
      <c r="F19102" s="49"/>
      <c r="G19102" s="9"/>
      <c r="H19102" s="12"/>
    </row>
    <row r="19103" s="1" customFormat="1" customHeight="1" spans="1:8">
      <c r="A19103" s="9"/>
      <c r="B19103" s="15"/>
      <c r="C19103" s="11"/>
      <c r="D19103" s="21"/>
      <c r="E19103" s="12"/>
      <c r="F19103" s="49"/>
      <c r="G19103" s="9"/>
      <c r="H19103" s="12"/>
    </row>
    <row r="19104" s="1" customFormat="1" customHeight="1" spans="1:8">
      <c r="A19104" s="9"/>
      <c r="B19104" s="15"/>
      <c r="C19104" s="11"/>
      <c r="D19104" s="21"/>
      <c r="E19104" s="12"/>
      <c r="F19104" s="49"/>
      <c r="G19104" s="9"/>
      <c r="H19104" s="12"/>
    </row>
    <row r="19105" s="1" customFormat="1" customHeight="1" spans="1:8">
      <c r="A19105" s="9"/>
      <c r="B19105" s="15"/>
      <c r="C19105" s="11"/>
      <c r="D19105" s="21"/>
      <c r="E19105" s="12"/>
      <c r="F19105" s="49"/>
      <c r="G19105" s="9"/>
      <c r="H19105" s="12"/>
    </row>
    <row r="19106" s="1" customFormat="1" customHeight="1" spans="1:8">
      <c r="A19106" s="9"/>
      <c r="B19106" s="15"/>
      <c r="C19106" s="11"/>
      <c r="D19106" s="15"/>
      <c r="E19106" s="12"/>
      <c r="F19106" s="49"/>
      <c r="G19106" s="9"/>
      <c r="H19106" s="12"/>
    </row>
    <row r="19107" s="1" customFormat="1" customHeight="1" spans="1:8">
      <c r="A19107" s="9"/>
      <c r="B19107" s="15"/>
      <c r="C19107" s="11"/>
      <c r="D19107" s="15"/>
      <c r="E19107" s="12"/>
      <c r="F19107" s="49"/>
      <c r="G19107" s="9"/>
      <c r="H19107" s="12"/>
    </row>
    <row r="19108" s="1" customFormat="1" customHeight="1" spans="1:8">
      <c r="A19108" s="9"/>
      <c r="B19108" s="15"/>
      <c r="C19108" s="11"/>
      <c r="D19108" s="15"/>
      <c r="E19108" s="12"/>
      <c r="F19108" s="49"/>
      <c r="G19108" s="9"/>
      <c r="H19108" s="12"/>
    </row>
    <row r="19109" s="1" customFormat="1" customHeight="1" spans="1:8">
      <c r="A19109" s="9"/>
      <c r="B19109" s="15"/>
      <c r="C19109" s="11"/>
      <c r="D19109" s="15"/>
      <c r="E19109" s="12"/>
      <c r="F19109" s="49"/>
      <c r="G19109" s="9"/>
      <c r="H19109" s="12"/>
    </row>
    <row r="19110" s="1" customFormat="1" customHeight="1" spans="1:8">
      <c r="A19110" s="9"/>
      <c r="B19110" s="15"/>
      <c r="C19110" s="11"/>
      <c r="D19110" s="15"/>
      <c r="E19110" s="12"/>
      <c r="F19110" s="49"/>
      <c r="G19110" s="9"/>
      <c r="H19110" s="12"/>
    </row>
    <row r="19111" s="1" customFormat="1" customHeight="1" spans="1:8">
      <c r="A19111" s="9"/>
      <c r="B19111" s="15"/>
      <c r="C19111" s="11"/>
      <c r="D19111" s="15"/>
      <c r="E19111" s="12"/>
      <c r="F19111" s="49"/>
      <c r="G19111" s="9"/>
      <c r="H19111" s="12"/>
    </row>
    <row r="19112" s="1" customFormat="1" customHeight="1" spans="1:8">
      <c r="A19112" s="9"/>
      <c r="B19112" s="15"/>
      <c r="C19112" s="11"/>
      <c r="D19112" s="15"/>
      <c r="E19112" s="12"/>
      <c r="F19112" s="49"/>
      <c r="G19112" s="9"/>
      <c r="H19112" s="12"/>
    </row>
    <row r="19113" s="1" customFormat="1" customHeight="1" spans="1:8">
      <c r="A19113" s="9"/>
      <c r="B19113" s="15"/>
      <c r="C19113" s="11"/>
      <c r="D19113" s="15"/>
      <c r="E19113" s="12"/>
      <c r="F19113" s="49"/>
      <c r="G19113" s="9"/>
      <c r="H19113" s="12"/>
    </row>
    <row r="19114" s="1" customFormat="1" customHeight="1" spans="1:8">
      <c r="A19114" s="9"/>
      <c r="B19114" s="15"/>
      <c r="C19114" s="11"/>
      <c r="D19114" s="15"/>
      <c r="E19114" s="12"/>
      <c r="F19114" s="49"/>
      <c r="G19114" s="9"/>
      <c r="H19114" s="12"/>
    </row>
    <row r="19115" s="1" customFormat="1" customHeight="1" spans="1:8">
      <c r="A19115" s="9"/>
      <c r="B19115" s="15"/>
      <c r="C19115" s="11"/>
      <c r="D19115" s="15"/>
      <c r="E19115" s="12"/>
      <c r="F19115" s="49"/>
      <c r="G19115" s="9"/>
      <c r="H19115" s="12"/>
    </row>
    <row r="19116" s="1" customFormat="1" customHeight="1" spans="1:8">
      <c r="A19116" s="9"/>
      <c r="B19116" s="15"/>
      <c r="C19116" s="11"/>
      <c r="D19116" s="15"/>
      <c r="E19116" s="12"/>
      <c r="F19116" s="49"/>
      <c r="G19116" s="9"/>
      <c r="H19116" s="12"/>
    </row>
    <row r="19117" s="1" customFormat="1" customHeight="1" spans="1:8">
      <c r="A19117" s="9"/>
      <c r="B19117" s="15"/>
      <c r="C19117" s="11"/>
      <c r="D19117" s="15"/>
      <c r="E19117" s="12"/>
      <c r="F19117" s="49"/>
      <c r="G19117" s="9"/>
      <c r="H19117" s="12"/>
    </row>
    <row r="19118" s="1" customFormat="1" customHeight="1" spans="1:8">
      <c r="A19118" s="9"/>
      <c r="B19118" s="15"/>
      <c r="C19118" s="11"/>
      <c r="D19118" s="15"/>
      <c r="E19118" s="12"/>
      <c r="F19118" s="49"/>
      <c r="G19118" s="9"/>
      <c r="H19118" s="12"/>
    </row>
    <row r="19119" s="1" customFormat="1" customHeight="1" spans="1:8">
      <c r="A19119" s="9"/>
      <c r="B19119" s="15"/>
      <c r="C19119" s="11"/>
      <c r="D19119" s="22"/>
      <c r="E19119" s="12"/>
      <c r="F19119" s="49"/>
      <c r="G19119" s="9"/>
      <c r="H19119" s="12"/>
    </row>
    <row r="19120" s="1" customFormat="1" customHeight="1" spans="1:8">
      <c r="A19120" s="9"/>
      <c r="B19120" s="15"/>
      <c r="C19120" s="11"/>
      <c r="D19120" s="22"/>
      <c r="E19120" s="12"/>
      <c r="F19120" s="49"/>
      <c r="G19120" s="9"/>
      <c r="H19120" s="12"/>
    </row>
    <row r="19121" s="1" customFormat="1" customHeight="1" spans="1:8">
      <c r="A19121" s="9"/>
      <c r="B19121" s="15"/>
      <c r="C19121" s="11"/>
      <c r="D19121" s="22"/>
      <c r="E19121" s="12"/>
      <c r="F19121" s="49"/>
      <c r="G19121" s="9"/>
      <c r="H19121" s="12"/>
    </row>
    <row r="19122" s="1" customFormat="1" customHeight="1" spans="1:8">
      <c r="A19122" s="9"/>
      <c r="B19122" s="15"/>
      <c r="C19122" s="11"/>
      <c r="D19122" s="22"/>
      <c r="E19122" s="12"/>
      <c r="F19122" s="49"/>
      <c r="G19122" s="9"/>
      <c r="H19122" s="12"/>
    </row>
    <row r="19123" s="1" customFormat="1" customHeight="1" spans="1:8">
      <c r="A19123" s="9"/>
      <c r="B19123" s="15"/>
      <c r="C19123" s="11"/>
      <c r="D19123" s="22"/>
      <c r="E19123" s="12"/>
      <c r="F19123" s="49"/>
      <c r="G19123" s="9"/>
      <c r="H19123" s="12"/>
    </row>
    <row r="19124" s="1" customFormat="1" customHeight="1" spans="1:8">
      <c r="A19124" s="9"/>
      <c r="B19124" s="15"/>
      <c r="C19124" s="11"/>
      <c r="D19124" s="22"/>
      <c r="E19124" s="12"/>
      <c r="F19124" s="49"/>
      <c r="G19124" s="9"/>
      <c r="H19124" s="12"/>
    </row>
    <row r="19125" s="1" customFormat="1" customHeight="1" spans="1:8">
      <c r="A19125" s="9"/>
      <c r="B19125" s="15"/>
      <c r="C19125" s="11"/>
      <c r="D19125" s="15"/>
      <c r="E19125" s="12"/>
      <c r="F19125" s="49"/>
      <c r="G19125" s="9"/>
      <c r="H19125" s="12"/>
    </row>
    <row r="19126" s="1" customFormat="1" customHeight="1" spans="1:8">
      <c r="A19126" s="9"/>
      <c r="B19126" s="15"/>
      <c r="C19126" s="11"/>
      <c r="D19126" s="15"/>
      <c r="E19126" s="12"/>
      <c r="F19126" s="49"/>
      <c r="G19126" s="9"/>
      <c r="H19126" s="12"/>
    </row>
    <row r="19127" s="1" customFormat="1" customHeight="1" spans="1:8">
      <c r="A19127" s="9"/>
      <c r="B19127" s="15"/>
      <c r="C19127" s="11"/>
      <c r="D19127" s="15"/>
      <c r="E19127" s="12"/>
      <c r="F19127" s="49"/>
      <c r="G19127" s="9"/>
      <c r="H19127" s="12"/>
    </row>
    <row r="19128" s="1" customFormat="1" customHeight="1" spans="1:8">
      <c r="A19128" s="9"/>
      <c r="B19128" s="15"/>
      <c r="C19128" s="11"/>
      <c r="D19128" s="15"/>
      <c r="E19128" s="12"/>
      <c r="F19128" s="49"/>
      <c r="G19128" s="9"/>
      <c r="H19128" s="12"/>
    </row>
    <row r="19129" s="1" customFormat="1" customHeight="1" spans="1:8">
      <c r="A19129" s="9"/>
      <c r="B19129" s="15"/>
      <c r="C19129" s="11"/>
      <c r="D19129" s="15"/>
      <c r="E19129" s="12"/>
      <c r="F19129" s="49"/>
      <c r="G19129" s="9"/>
      <c r="H19129" s="12"/>
    </row>
    <row r="19130" s="1" customFormat="1" customHeight="1" spans="1:8">
      <c r="A19130" s="9"/>
      <c r="B19130" s="15"/>
      <c r="C19130" s="11"/>
      <c r="D19130" s="15"/>
      <c r="E19130" s="12"/>
      <c r="F19130" s="49"/>
      <c r="G19130" s="9"/>
      <c r="H19130" s="12"/>
    </row>
    <row r="19131" s="1" customFormat="1" customHeight="1" spans="1:8">
      <c r="A19131" s="9"/>
      <c r="B19131" s="15"/>
      <c r="C19131" s="11"/>
      <c r="D19131" s="15"/>
      <c r="E19131" s="12"/>
      <c r="F19131" s="49"/>
      <c r="G19131" s="9"/>
      <c r="H19131" s="12"/>
    </row>
    <row r="19132" s="1" customFormat="1" customHeight="1" spans="1:8">
      <c r="A19132" s="9"/>
      <c r="B19132" s="15"/>
      <c r="C19132" s="11"/>
      <c r="D19132" s="15"/>
      <c r="E19132" s="12"/>
      <c r="F19132" s="49"/>
      <c r="G19132" s="9"/>
      <c r="H19132" s="12"/>
    </row>
    <row r="19133" s="1" customFormat="1" customHeight="1" spans="1:8">
      <c r="A19133" s="9"/>
      <c r="B19133" s="15"/>
      <c r="C19133" s="11"/>
      <c r="D19133" s="9"/>
      <c r="E19133" s="12"/>
      <c r="F19133" s="49"/>
      <c r="G19133" s="9"/>
      <c r="H19133" s="12"/>
    </row>
    <row r="19134" s="1" customFormat="1" customHeight="1" spans="1:8">
      <c r="A19134" s="9"/>
      <c r="B19134" s="15"/>
      <c r="C19134" s="11"/>
      <c r="D19134" s="15"/>
      <c r="E19134" s="12"/>
      <c r="F19134" s="49"/>
      <c r="G19134" s="9"/>
      <c r="H19134" s="12"/>
    </row>
    <row r="19135" s="1" customFormat="1" customHeight="1" spans="1:8">
      <c r="A19135" s="9"/>
      <c r="B19135" s="15"/>
      <c r="C19135" s="11"/>
      <c r="D19135" s="15"/>
      <c r="E19135" s="12"/>
      <c r="F19135" s="49"/>
      <c r="G19135" s="9"/>
      <c r="H19135" s="12"/>
    </row>
    <row r="19136" s="1" customFormat="1" customHeight="1" spans="1:8">
      <c r="A19136" s="9"/>
      <c r="B19136" s="15"/>
      <c r="C19136" s="11"/>
      <c r="D19136" s="15"/>
      <c r="E19136" s="12"/>
      <c r="F19136" s="49"/>
      <c r="G19136" s="9"/>
      <c r="H19136" s="12"/>
    </row>
    <row r="19137" s="1" customFormat="1" customHeight="1" spans="1:8">
      <c r="A19137" s="9"/>
      <c r="B19137" s="15"/>
      <c r="C19137" s="11"/>
      <c r="D19137" s="15"/>
      <c r="E19137" s="12"/>
      <c r="F19137" s="49"/>
      <c r="G19137" s="9"/>
      <c r="H19137" s="12"/>
    </row>
    <row r="19138" s="1" customFormat="1" customHeight="1" spans="1:8">
      <c r="A19138" s="9"/>
      <c r="B19138" s="15"/>
      <c r="C19138" s="11"/>
      <c r="D19138" s="15"/>
      <c r="E19138" s="12"/>
      <c r="F19138" s="49"/>
      <c r="G19138" s="9"/>
      <c r="H19138" s="12"/>
    </row>
    <row r="19139" s="1" customFormat="1" customHeight="1" spans="1:8">
      <c r="A19139" s="9"/>
      <c r="B19139" s="15"/>
      <c r="C19139" s="11"/>
      <c r="D19139" s="23"/>
      <c r="E19139" s="12"/>
      <c r="F19139" s="49"/>
      <c r="G19139" s="9"/>
      <c r="H19139" s="12"/>
    </row>
    <row r="19140" s="1" customFormat="1" customHeight="1" spans="1:8">
      <c r="A19140" s="9"/>
      <c r="B19140" s="24"/>
      <c r="C19140" s="11"/>
      <c r="D19140" s="23"/>
      <c r="E19140" s="12"/>
      <c r="F19140" s="49"/>
      <c r="G19140" s="9"/>
      <c r="H19140" s="12"/>
    </row>
    <row r="19141" s="1" customFormat="1" customHeight="1" spans="1:8">
      <c r="A19141" s="9"/>
      <c r="B19141" s="24"/>
      <c r="C19141" s="11"/>
      <c r="D19141" s="15"/>
      <c r="E19141" s="12"/>
      <c r="F19141" s="49"/>
      <c r="G19141" s="9"/>
      <c r="H19141" s="12"/>
    </row>
    <row r="19142" s="1" customFormat="1" customHeight="1" spans="1:8">
      <c r="A19142" s="9"/>
      <c r="B19142" s="15"/>
      <c r="C19142" s="11"/>
      <c r="D19142" s="15"/>
      <c r="E19142" s="12"/>
      <c r="F19142" s="49"/>
      <c r="G19142" s="9"/>
      <c r="H19142" s="12"/>
    </row>
    <row r="19143" s="1" customFormat="1" customHeight="1" spans="1:8">
      <c r="A19143" s="9"/>
      <c r="B19143" s="15"/>
      <c r="C19143" s="11"/>
      <c r="D19143" s="15"/>
      <c r="E19143" s="12"/>
      <c r="F19143" s="49"/>
      <c r="G19143" s="9"/>
      <c r="H19143" s="12"/>
    </row>
    <row r="19144" s="1" customFormat="1" customHeight="1" spans="1:8">
      <c r="A19144" s="9"/>
      <c r="B19144" s="15"/>
      <c r="C19144" s="11"/>
      <c r="D19144" s="15"/>
      <c r="E19144" s="12"/>
      <c r="F19144" s="49"/>
      <c r="G19144" s="9"/>
      <c r="H19144" s="12"/>
    </row>
    <row r="19145" s="1" customFormat="1" customHeight="1" spans="1:8">
      <c r="A19145" s="9"/>
      <c r="B19145" s="15"/>
      <c r="C19145" s="11"/>
      <c r="D19145" s="15"/>
      <c r="E19145" s="12"/>
      <c r="F19145" s="49"/>
      <c r="G19145" s="9"/>
      <c r="H19145" s="12"/>
    </row>
    <row r="19146" s="1" customFormat="1" customHeight="1" spans="1:8">
      <c r="A19146" s="9"/>
      <c r="B19146" s="15"/>
      <c r="C19146" s="11"/>
      <c r="D19146" s="15"/>
      <c r="E19146" s="12"/>
      <c r="F19146" s="49"/>
      <c r="G19146" s="9"/>
      <c r="H19146" s="12"/>
    </row>
    <row r="19147" s="1" customFormat="1" customHeight="1" spans="1:8">
      <c r="A19147" s="9"/>
      <c r="B19147" s="15"/>
      <c r="C19147" s="11"/>
      <c r="D19147" s="15"/>
      <c r="E19147" s="12"/>
      <c r="F19147" s="49"/>
      <c r="G19147" s="9"/>
      <c r="H19147" s="12"/>
    </row>
    <row r="19148" s="1" customFormat="1" customHeight="1" spans="1:8">
      <c r="A19148" s="9"/>
      <c r="B19148" s="15"/>
      <c r="C19148" s="11"/>
      <c r="D19148" s="15"/>
      <c r="E19148" s="12"/>
      <c r="F19148" s="49"/>
      <c r="G19148" s="9"/>
      <c r="H19148" s="12"/>
    </row>
    <row r="19149" s="1" customFormat="1" customHeight="1" spans="1:8">
      <c r="A19149" s="9"/>
      <c r="B19149" s="15"/>
      <c r="C19149" s="11"/>
      <c r="D19149" s="15"/>
      <c r="E19149" s="12"/>
      <c r="F19149" s="49"/>
      <c r="G19149" s="9"/>
      <c r="H19149" s="12"/>
    </row>
    <row r="19150" s="1" customFormat="1" customHeight="1" spans="1:8">
      <c r="A19150" s="9"/>
      <c r="B19150" s="15"/>
      <c r="C19150" s="11"/>
      <c r="D19150" s="15"/>
      <c r="E19150" s="12"/>
      <c r="F19150" s="49"/>
      <c r="G19150" s="9"/>
      <c r="H19150" s="12"/>
    </row>
    <row r="19151" s="1" customFormat="1" customHeight="1" spans="1:8">
      <c r="A19151" s="9"/>
      <c r="B19151" s="15"/>
      <c r="C19151" s="11"/>
      <c r="D19151" s="15"/>
      <c r="E19151" s="12"/>
      <c r="F19151" s="49"/>
      <c r="G19151" s="9"/>
      <c r="H19151" s="12"/>
    </row>
    <row r="19152" s="1" customFormat="1" customHeight="1" spans="1:8">
      <c r="A19152" s="9"/>
      <c r="B19152" s="15"/>
      <c r="C19152" s="11"/>
      <c r="D19152" s="15"/>
      <c r="E19152" s="12"/>
      <c r="F19152" s="49"/>
      <c r="G19152" s="9"/>
      <c r="H19152" s="12"/>
    </row>
    <row r="19153" s="1" customFormat="1" customHeight="1" spans="1:8">
      <c r="A19153" s="9"/>
      <c r="B19153" s="15"/>
      <c r="C19153" s="11"/>
      <c r="D19153" s="15"/>
      <c r="E19153" s="12"/>
      <c r="F19153" s="49"/>
      <c r="G19153" s="9"/>
      <c r="H19153" s="12"/>
    </row>
    <row r="19154" s="1" customFormat="1" customHeight="1" spans="1:8">
      <c r="A19154" s="9"/>
      <c r="B19154" s="15"/>
      <c r="C19154" s="11"/>
      <c r="D19154" s="15"/>
      <c r="E19154" s="12"/>
      <c r="F19154" s="49"/>
      <c r="G19154" s="9"/>
      <c r="H19154" s="12"/>
    </row>
    <row r="19155" s="1" customFormat="1" customHeight="1" spans="1:8">
      <c r="A19155" s="9"/>
      <c r="B19155" s="10"/>
      <c r="C19155" s="11"/>
      <c r="D19155" s="10"/>
      <c r="E19155" s="12"/>
      <c r="F19155" s="49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9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9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9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9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9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9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9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9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9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9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9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9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9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9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9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9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9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9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9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9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9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9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9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9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9"/>
      <c r="G19180" s="9"/>
      <c r="H19180" s="12"/>
    </row>
    <row r="19181" s="1" customFormat="1" customHeight="1" spans="1:8">
      <c r="A19181" s="9"/>
      <c r="B19181" s="25"/>
      <c r="C19181" s="11"/>
      <c r="D19181" s="15"/>
      <c r="E19181" s="12"/>
      <c r="F19181" s="49"/>
      <c r="G19181" s="9"/>
      <c r="H19181" s="12"/>
    </row>
    <row r="19182" s="1" customFormat="1" customHeight="1" spans="1:8">
      <c r="A19182" s="9"/>
      <c r="B19182" s="25"/>
      <c r="C19182" s="11"/>
      <c r="D19182" s="15"/>
      <c r="E19182" s="12"/>
      <c r="F19182" s="49"/>
      <c r="G19182" s="9"/>
      <c r="H19182" s="12"/>
    </row>
    <row r="19183" s="1" customFormat="1" customHeight="1" spans="1:8">
      <c r="A19183" s="9"/>
      <c r="B19183" s="15"/>
      <c r="C19183" s="11"/>
      <c r="D19183" s="15"/>
      <c r="E19183" s="12"/>
      <c r="F19183" s="49"/>
      <c r="G19183" s="9"/>
      <c r="H19183" s="12"/>
    </row>
    <row r="19184" s="1" customFormat="1" customHeight="1" spans="1:8">
      <c r="A19184" s="9"/>
      <c r="B19184" s="9"/>
      <c r="C19184" s="11"/>
      <c r="D19184" s="15"/>
      <c r="E19184" s="12"/>
      <c r="F19184" s="49"/>
      <c r="G19184" s="9"/>
      <c r="H19184" s="12"/>
    </row>
    <row r="19185" s="1" customFormat="1" customHeight="1" spans="1:8">
      <c r="A19185" s="9"/>
      <c r="B19185" s="9"/>
      <c r="C19185" s="11"/>
      <c r="D19185" s="15"/>
      <c r="E19185" s="12"/>
      <c r="F19185" s="49"/>
      <c r="G19185" s="9"/>
      <c r="H19185" s="12"/>
    </row>
    <row r="19186" s="1" customFormat="1" customHeight="1" spans="1:8">
      <c r="A19186" s="9"/>
      <c r="B19186" s="9"/>
      <c r="C19186" s="11"/>
      <c r="D19186" s="15"/>
      <c r="E19186" s="12"/>
      <c r="F19186" s="49"/>
      <c r="G19186" s="9"/>
      <c r="H19186" s="12"/>
    </row>
    <row r="19187" s="1" customFormat="1" customHeight="1" spans="1:8">
      <c r="A19187" s="9"/>
      <c r="B19187" s="26"/>
      <c r="C19187" s="11"/>
      <c r="D19187" s="15"/>
      <c r="E19187" s="12"/>
      <c r="F19187" s="49"/>
      <c r="G19187" s="9"/>
      <c r="H19187" s="12"/>
    </row>
    <row r="19188" s="1" customFormat="1" customHeight="1" spans="1:8">
      <c r="A19188" s="9"/>
      <c r="B19188" s="26"/>
      <c r="C19188" s="11"/>
      <c r="D19188" s="15"/>
      <c r="E19188" s="12"/>
      <c r="F19188" s="49"/>
      <c r="G19188" s="9"/>
      <c r="H19188" s="12"/>
    </row>
    <row r="19189" s="1" customFormat="1" customHeight="1" spans="1:8">
      <c r="A19189" s="9"/>
      <c r="B19189" s="26"/>
      <c r="C19189" s="11"/>
      <c r="D19189" s="15"/>
      <c r="E19189" s="12"/>
      <c r="F19189" s="49"/>
      <c r="G19189" s="9"/>
      <c r="H19189" s="12"/>
    </row>
    <row r="19190" s="1" customFormat="1" customHeight="1" spans="1:8">
      <c r="A19190" s="9"/>
      <c r="B19190" s="19"/>
      <c r="C19190" s="11"/>
      <c r="D19190" s="15"/>
      <c r="E19190" s="12"/>
      <c r="F19190" s="49"/>
      <c r="G19190" s="9"/>
      <c r="H19190" s="12"/>
    </row>
    <row r="19191" s="1" customFormat="1" customHeight="1" spans="1:8">
      <c r="A19191" s="9"/>
      <c r="B19191" s="19"/>
      <c r="C19191" s="11"/>
      <c r="D19191" s="15"/>
      <c r="E19191" s="12"/>
      <c r="F19191" s="49"/>
      <c r="G19191" s="9"/>
      <c r="H19191" s="12"/>
    </row>
    <row r="19192" s="1" customFormat="1" customHeight="1" spans="1:8">
      <c r="A19192" s="9"/>
      <c r="B19192" s="19"/>
      <c r="C19192" s="11"/>
      <c r="D19192" s="15"/>
      <c r="E19192" s="12"/>
      <c r="F19192" s="49"/>
      <c r="G19192" s="9"/>
      <c r="H19192" s="12"/>
    </row>
    <row r="19193" s="1" customFormat="1" customHeight="1" spans="1:8">
      <c r="A19193" s="9"/>
      <c r="B19193" s="19"/>
      <c r="C19193" s="11"/>
      <c r="D19193" s="15"/>
      <c r="E19193" s="12"/>
      <c r="F19193" s="49"/>
      <c r="G19193" s="9"/>
      <c r="H19193" s="12"/>
    </row>
    <row r="19194" s="1" customFormat="1" customHeight="1" spans="1:8">
      <c r="A19194" s="9"/>
      <c r="B19194" s="15"/>
      <c r="C19194" s="11"/>
      <c r="D19194" s="15"/>
      <c r="E19194" s="12"/>
      <c r="F19194" s="49"/>
      <c r="G19194" s="9"/>
      <c r="H19194" s="12"/>
    </row>
    <row r="19195" s="1" customFormat="1" customHeight="1" spans="1:8">
      <c r="A19195" s="9"/>
      <c r="B19195" s="15"/>
      <c r="C19195" s="11"/>
      <c r="D19195" s="15"/>
      <c r="E19195" s="12"/>
      <c r="F19195" s="49"/>
      <c r="G19195" s="9"/>
      <c r="H19195" s="12"/>
    </row>
    <row r="19196" s="1" customFormat="1" customHeight="1" spans="1:8">
      <c r="A19196" s="9"/>
      <c r="B19196" s="15"/>
      <c r="C19196" s="11"/>
      <c r="D19196" s="15"/>
      <c r="E19196" s="12"/>
      <c r="F19196" s="49"/>
      <c r="G19196" s="9"/>
      <c r="H19196" s="12"/>
    </row>
    <row r="19197" s="1" customFormat="1" customHeight="1" spans="1:8">
      <c r="A19197" s="9"/>
      <c r="B19197" s="18"/>
      <c r="C19197" s="11"/>
      <c r="D19197" s="15"/>
      <c r="E19197" s="12"/>
      <c r="F19197" s="49"/>
      <c r="G19197" s="9"/>
      <c r="H19197" s="12"/>
    </row>
    <row r="19198" s="1" customFormat="1" customHeight="1" spans="1:8">
      <c r="A19198" s="9"/>
      <c r="B19198" s="18"/>
      <c r="C19198" s="11"/>
      <c r="D19198" s="15"/>
      <c r="E19198" s="12"/>
      <c r="F19198" s="49"/>
      <c r="G19198" s="9"/>
      <c r="H19198" s="12"/>
    </row>
    <row r="19199" s="1" customFormat="1" customHeight="1" spans="1:8">
      <c r="A19199" s="9"/>
      <c r="B19199" s="27"/>
      <c r="C19199" s="11"/>
      <c r="D19199" s="15"/>
      <c r="E19199" s="12"/>
      <c r="F19199" s="49"/>
      <c r="G19199" s="9"/>
      <c r="H19199" s="12"/>
    </row>
    <row r="19200" s="1" customFormat="1" customHeight="1" spans="1:8">
      <c r="A19200" s="9"/>
      <c r="B19200" s="27"/>
      <c r="C19200" s="11"/>
      <c r="D19200" s="15"/>
      <c r="E19200" s="12"/>
      <c r="F19200" s="49"/>
      <c r="G19200" s="9"/>
      <c r="H19200" s="12"/>
    </row>
    <row r="19201" s="1" customFormat="1" customHeight="1" spans="1:8">
      <c r="A19201" s="9"/>
      <c r="B19201" s="15"/>
      <c r="C19201" s="11"/>
      <c r="D19201" s="15"/>
      <c r="E19201" s="12"/>
      <c r="F19201" s="49"/>
      <c r="G19201" s="9"/>
      <c r="H19201" s="12"/>
    </row>
    <row r="19202" s="1" customFormat="1" customHeight="1" spans="1:8">
      <c r="A19202" s="9"/>
      <c r="B19202" s="15"/>
      <c r="C19202" s="11"/>
      <c r="D19202" s="15"/>
      <c r="E19202" s="12"/>
      <c r="F19202" s="49"/>
      <c r="G19202" s="9"/>
      <c r="H19202" s="12"/>
    </row>
    <row r="19203" s="1" customFormat="1" customHeight="1" spans="1:8">
      <c r="A19203" s="9"/>
      <c r="B19203" s="10"/>
      <c r="C19203" s="11"/>
      <c r="D19203" s="15"/>
      <c r="E19203" s="12"/>
      <c r="F19203" s="49"/>
      <c r="G19203" s="9"/>
      <c r="H19203" s="12"/>
    </row>
    <row r="19204" s="1" customFormat="1" customHeight="1" spans="1:8">
      <c r="A19204" s="9"/>
      <c r="B19204" s="10"/>
      <c r="C19204" s="11"/>
      <c r="D19204" s="10"/>
      <c r="E19204" s="12"/>
      <c r="F19204" s="49"/>
      <c r="G19204" s="9"/>
      <c r="H19204" s="12"/>
    </row>
    <row r="19205" s="1" customFormat="1" customHeight="1" spans="1:8">
      <c r="A19205" s="9"/>
      <c r="B19205" s="15"/>
      <c r="C19205" s="28"/>
      <c r="D19205" s="15"/>
      <c r="E19205" s="12"/>
      <c r="F19205" s="49"/>
      <c r="G19205" s="9"/>
      <c r="H19205" s="12"/>
    </row>
    <row r="19206" s="1" customFormat="1" customHeight="1" spans="1:8">
      <c r="A19206" s="9"/>
      <c r="B19206" s="15"/>
      <c r="C19206" s="28"/>
      <c r="D19206" s="15"/>
      <c r="E19206" s="12"/>
      <c r="F19206" s="49"/>
      <c r="G19206" s="9"/>
      <c r="H19206" s="12"/>
    </row>
    <row r="19207" s="1" customFormat="1" customHeight="1" spans="1:8">
      <c r="A19207" s="9"/>
      <c r="B19207" s="15"/>
      <c r="C19207" s="28"/>
      <c r="D19207" s="15"/>
      <c r="E19207" s="12"/>
      <c r="F19207" s="49"/>
      <c r="G19207" s="9"/>
      <c r="H19207" s="12"/>
    </row>
    <row r="19208" s="1" customFormat="1" customHeight="1" spans="1:8">
      <c r="A19208" s="9"/>
      <c r="B19208" s="15"/>
      <c r="C19208" s="28"/>
      <c r="D19208" s="15"/>
      <c r="E19208" s="12"/>
      <c r="F19208" s="49"/>
      <c r="G19208" s="9"/>
      <c r="H19208" s="12"/>
    </row>
    <row r="19209" s="1" customFormat="1" customHeight="1" spans="1:8">
      <c r="A19209" s="9"/>
      <c r="B19209" s="26"/>
      <c r="C19209" s="29"/>
      <c r="D19209" s="26"/>
      <c r="E19209" s="12"/>
      <c r="F19209" s="49"/>
      <c r="G19209" s="9"/>
      <c r="H19209" s="12"/>
    </row>
    <row r="19210" s="1" customFormat="1" customHeight="1" spans="1:8">
      <c r="A19210" s="9"/>
      <c r="B19210" s="26"/>
      <c r="C19210" s="29"/>
      <c r="D19210" s="26"/>
      <c r="E19210" s="12"/>
      <c r="F19210" s="49"/>
      <c r="G19210" s="9"/>
      <c r="H19210" s="12"/>
    </row>
    <row r="19211" s="1" customFormat="1" customHeight="1" spans="1:8">
      <c r="A19211" s="9"/>
      <c r="B19211" s="15"/>
      <c r="C19211" s="30"/>
      <c r="D19211" s="15"/>
      <c r="E19211" s="12"/>
      <c r="F19211" s="49"/>
      <c r="G19211" s="9"/>
      <c r="H19211" s="12"/>
    </row>
    <row r="19212" s="1" customFormat="1" customHeight="1" spans="1:8">
      <c r="A19212" s="9"/>
      <c r="B19212" s="15"/>
      <c r="C19212" s="30"/>
      <c r="D19212" s="15"/>
      <c r="E19212" s="12"/>
      <c r="F19212" s="49"/>
      <c r="G19212" s="9"/>
      <c r="H19212" s="12"/>
    </row>
    <row r="19213" s="1" customFormat="1" customHeight="1" spans="1:8">
      <c r="A19213" s="9"/>
      <c r="B19213" s="15"/>
      <c r="C19213" s="30"/>
      <c r="D19213" s="15"/>
      <c r="E19213" s="12"/>
      <c r="F19213" s="49"/>
      <c r="G19213" s="9"/>
      <c r="H19213" s="12"/>
    </row>
    <row r="19214" s="1" customFormat="1" customHeight="1" spans="1:8">
      <c r="A19214" s="9"/>
      <c r="B19214" s="15"/>
      <c r="C19214" s="28"/>
      <c r="D19214" s="15"/>
      <c r="E19214" s="12"/>
      <c r="F19214" s="49"/>
      <c r="G19214" s="9"/>
      <c r="H19214" s="12"/>
    </row>
    <row r="19215" s="1" customFormat="1" customHeight="1" spans="1:8">
      <c r="A19215" s="9"/>
      <c r="B19215" s="29"/>
      <c r="C19215" s="29"/>
      <c r="D19215" s="29"/>
      <c r="E19215" s="12"/>
      <c r="F19215" s="49"/>
      <c r="G19215" s="9"/>
      <c r="H19215" s="12"/>
    </row>
    <row r="19216" s="1" customFormat="1" customHeight="1" spans="1:8">
      <c r="A19216" s="9"/>
      <c r="B19216" s="19"/>
      <c r="C19216" s="28"/>
      <c r="D19216" s="10"/>
      <c r="E19216" s="12"/>
      <c r="F19216" s="49"/>
      <c r="G19216" s="9"/>
      <c r="H19216" s="12"/>
    </row>
    <row r="19217" s="1" customFormat="1" customHeight="1" spans="1:8">
      <c r="A19217" s="9"/>
      <c r="B19217" s="19"/>
      <c r="C19217" s="28"/>
      <c r="D19217" s="10"/>
      <c r="E19217" s="12"/>
      <c r="F19217" s="49"/>
      <c r="G19217" s="9"/>
      <c r="H19217" s="12"/>
    </row>
    <row r="19218" s="1" customFormat="1" customHeight="1" spans="1:8">
      <c r="A19218" s="9"/>
      <c r="B19218" s="15"/>
      <c r="C19218" s="28"/>
      <c r="D19218" s="15"/>
      <c r="E19218" s="12"/>
      <c r="F19218" s="49"/>
      <c r="G19218" s="9"/>
      <c r="H19218" s="12"/>
    </row>
    <row r="19219" s="1" customFormat="1" customHeight="1" spans="1:8">
      <c r="A19219" s="9"/>
      <c r="B19219" s="15"/>
      <c r="C19219" s="28"/>
      <c r="D19219" s="15"/>
      <c r="E19219" s="12"/>
      <c r="F19219" s="49"/>
      <c r="G19219" s="9"/>
      <c r="H19219" s="12"/>
    </row>
    <row r="19220" s="1" customFormat="1" customHeight="1" spans="1:8">
      <c r="A19220" s="9"/>
      <c r="B19220" s="25"/>
      <c r="C19220" s="29"/>
      <c r="D19220" s="29"/>
      <c r="E19220" s="12"/>
      <c r="F19220" s="49"/>
      <c r="G19220" s="9"/>
      <c r="H19220" s="12"/>
    </row>
    <row r="19221" s="1" customFormat="1" customHeight="1" spans="1:8">
      <c r="A19221" s="9"/>
      <c r="B19221" s="25"/>
      <c r="C19221" s="29"/>
      <c r="D19221" s="29"/>
      <c r="E19221" s="12"/>
      <c r="F19221" s="49"/>
      <c r="G19221" s="9"/>
      <c r="H19221" s="12"/>
    </row>
    <row r="19222" s="1" customFormat="1" customHeight="1" spans="1:8">
      <c r="A19222" s="9"/>
      <c r="B19222" s="25"/>
      <c r="C19222" s="29"/>
      <c r="D19222" s="31"/>
      <c r="E19222" s="12"/>
      <c r="F19222" s="49"/>
      <c r="G19222" s="9"/>
      <c r="H19222" s="12"/>
    </row>
    <row r="19223" s="1" customFormat="1" customHeight="1" spans="1:8">
      <c r="A19223" s="9"/>
      <c r="B19223" s="15"/>
      <c r="C19223" s="28"/>
      <c r="D19223" s="32"/>
      <c r="E19223" s="12"/>
      <c r="F19223" s="49"/>
      <c r="G19223" s="9"/>
      <c r="H19223" s="12"/>
    </row>
    <row r="19224" s="1" customFormat="1" customHeight="1" spans="1:8">
      <c r="A19224" s="9"/>
      <c r="B19224" s="10"/>
      <c r="C19224" s="28"/>
      <c r="D19224" s="15"/>
      <c r="E19224" s="12"/>
      <c r="F19224" s="49"/>
      <c r="G19224" s="9"/>
      <c r="H19224" s="12"/>
    </row>
    <row r="19225" s="1" customFormat="1" customHeight="1" spans="1:8">
      <c r="A19225" s="9"/>
      <c r="B19225" s="10"/>
      <c r="C19225" s="28"/>
      <c r="D19225" s="15"/>
      <c r="E19225" s="12"/>
      <c r="F19225" s="49"/>
      <c r="G19225" s="9"/>
      <c r="H19225" s="12"/>
    </row>
    <row r="19226" s="1" customFormat="1" customHeight="1" spans="1:8">
      <c r="A19226" s="9"/>
      <c r="B19226" s="15"/>
      <c r="C19226" s="28"/>
      <c r="D19226" s="15"/>
      <c r="E19226" s="12"/>
      <c r="F19226" s="49"/>
      <c r="G19226" s="9"/>
      <c r="H19226" s="12"/>
    </row>
    <row r="19227" s="1" customFormat="1" customHeight="1" spans="1:8">
      <c r="A19227" s="9"/>
      <c r="B19227" s="15"/>
      <c r="C19227" s="30"/>
      <c r="D19227" s="22"/>
      <c r="E19227" s="12"/>
      <c r="F19227" s="49"/>
      <c r="G19227" s="9"/>
      <c r="H19227" s="12"/>
    </row>
    <row r="19228" s="1" customFormat="1" customHeight="1" spans="1:8">
      <c r="A19228" s="9"/>
      <c r="B19228" s="15"/>
      <c r="C19228" s="30"/>
      <c r="D19228" s="22"/>
      <c r="E19228" s="12"/>
      <c r="F19228" s="49"/>
      <c r="G19228" s="9"/>
      <c r="H19228" s="12"/>
    </row>
    <row r="19229" s="1" customFormat="1" customHeight="1" spans="1:8">
      <c r="A19229" s="9"/>
      <c r="B19229" s="15"/>
      <c r="C19229" s="30"/>
      <c r="D19229" s="22"/>
      <c r="E19229" s="12"/>
      <c r="F19229" s="49"/>
      <c r="G19229" s="9"/>
      <c r="H19229" s="12"/>
    </row>
    <row r="19230" s="1" customFormat="1" customHeight="1" spans="1:8">
      <c r="A19230" s="9"/>
      <c r="B19230" s="28"/>
      <c r="C19230" s="29"/>
      <c r="D19230" s="28"/>
      <c r="E19230" s="12"/>
      <c r="F19230" s="49"/>
      <c r="G19230" s="9"/>
      <c r="H19230" s="12"/>
    </row>
    <row r="19231" s="1" customFormat="1" customHeight="1" spans="1:8">
      <c r="A19231" s="9"/>
      <c r="B19231" s="28"/>
      <c r="C19231" s="29"/>
      <c r="D19231" s="28"/>
      <c r="E19231" s="12"/>
      <c r="F19231" s="49"/>
      <c r="G19231" s="9"/>
      <c r="H19231" s="12"/>
    </row>
    <row r="19232" s="1" customFormat="1" customHeight="1" spans="1:8">
      <c r="A19232" s="9"/>
      <c r="B19232" s="28"/>
      <c r="C19232" s="29"/>
      <c r="D19232" s="28"/>
      <c r="E19232" s="12"/>
      <c r="F19232" s="49"/>
      <c r="G19232" s="9"/>
      <c r="H19232" s="12"/>
    </row>
    <row r="19233" s="1" customFormat="1" customHeight="1" spans="1:8">
      <c r="A19233" s="9"/>
      <c r="B19233" s="28"/>
      <c r="C19233" s="29"/>
      <c r="D19233" s="28"/>
      <c r="E19233" s="12"/>
      <c r="F19233" s="49"/>
      <c r="G19233" s="9"/>
      <c r="H19233" s="12"/>
    </row>
    <row r="19234" s="1" customFormat="1" customHeight="1" spans="1:8">
      <c r="A19234" s="9"/>
      <c r="B19234" s="15"/>
      <c r="C19234" s="28"/>
      <c r="D19234" s="15"/>
      <c r="E19234" s="12"/>
      <c r="F19234" s="49"/>
      <c r="G19234" s="9"/>
      <c r="H19234" s="12"/>
    </row>
    <row r="19235" s="1" customFormat="1" customHeight="1" spans="1:8">
      <c r="A19235" s="9"/>
      <c r="B19235" s="15"/>
      <c r="C19235" s="28"/>
      <c r="D19235" s="15"/>
      <c r="E19235" s="12"/>
      <c r="F19235" s="49"/>
      <c r="G19235" s="9"/>
      <c r="H19235" s="12"/>
    </row>
    <row r="19236" s="1" customFormat="1" customHeight="1" spans="1:8">
      <c r="A19236" s="9"/>
      <c r="B19236" s="15"/>
      <c r="C19236" s="28"/>
      <c r="D19236" s="15"/>
      <c r="E19236" s="12"/>
      <c r="F19236" s="49"/>
      <c r="G19236" s="9"/>
      <c r="H19236" s="12"/>
    </row>
    <row r="19237" s="1" customFormat="1" customHeight="1" spans="1:8">
      <c r="A19237" s="9"/>
      <c r="B19237" s="15"/>
      <c r="C19237" s="28"/>
      <c r="D19237" s="15"/>
      <c r="E19237" s="12"/>
      <c r="F19237" s="49"/>
      <c r="G19237" s="9"/>
      <c r="H19237" s="12"/>
    </row>
    <row r="19238" s="1" customFormat="1" customHeight="1" spans="1:8">
      <c r="A19238" s="9"/>
      <c r="B19238" s="15"/>
      <c r="C19238" s="28"/>
      <c r="D19238" s="15"/>
      <c r="E19238" s="12"/>
      <c r="F19238" s="49"/>
      <c r="G19238" s="9"/>
      <c r="H19238" s="12"/>
    </row>
    <row r="19239" s="1" customFormat="1" customHeight="1" spans="1:8">
      <c r="A19239" s="9"/>
      <c r="B19239" s="15"/>
      <c r="C19239" s="28"/>
      <c r="D19239" s="15"/>
      <c r="E19239" s="12"/>
      <c r="F19239" s="49"/>
      <c r="G19239" s="9"/>
      <c r="H19239" s="12"/>
    </row>
    <row r="19240" s="1" customFormat="1" customHeight="1" spans="1:8">
      <c r="A19240" s="9"/>
      <c r="B19240" s="33"/>
      <c r="C19240" s="34"/>
      <c r="D19240" s="33"/>
      <c r="E19240" s="12"/>
      <c r="F19240" s="49"/>
      <c r="G19240" s="9"/>
      <c r="H19240" s="12"/>
    </row>
    <row r="19241" s="1" customFormat="1" customHeight="1" spans="1:8">
      <c r="A19241" s="9"/>
      <c r="B19241" s="33"/>
      <c r="C19241" s="34"/>
      <c r="D19241" s="33"/>
      <c r="E19241" s="12"/>
      <c r="F19241" s="49"/>
      <c r="G19241" s="9"/>
      <c r="H19241" s="12"/>
    </row>
    <row r="19242" s="1" customFormat="1" customHeight="1" spans="1:8">
      <c r="A19242" s="9"/>
      <c r="B19242" s="10"/>
      <c r="C19242" s="27"/>
      <c r="D19242" s="35"/>
      <c r="E19242" s="12"/>
      <c r="F19242" s="49"/>
      <c r="G19242" s="9"/>
      <c r="H19242" s="12"/>
    </row>
    <row r="19243" s="1" customFormat="1" customHeight="1" spans="1:8">
      <c r="A19243" s="9"/>
      <c r="B19243" s="36"/>
      <c r="C19243" s="11"/>
      <c r="D19243" s="10"/>
      <c r="E19243" s="12"/>
      <c r="F19243" s="49"/>
      <c r="G19243" s="9"/>
      <c r="H19243" s="12"/>
    </row>
    <row r="19244" s="1" customFormat="1" customHeight="1" spans="1:8">
      <c r="A19244" s="9"/>
      <c r="B19244" s="36"/>
      <c r="C19244" s="28"/>
      <c r="D19244" s="10"/>
      <c r="E19244" s="12"/>
      <c r="F19244" s="49"/>
      <c r="G19244" s="9"/>
      <c r="H19244" s="12"/>
    </row>
    <row r="19245" s="1" customFormat="1" customHeight="1" spans="1:8">
      <c r="A19245" s="9"/>
      <c r="B19245" s="15"/>
      <c r="C19245" s="12"/>
      <c r="D19245" s="9"/>
      <c r="E19245" s="12"/>
      <c r="F19245" s="49"/>
      <c r="G19245" s="9"/>
      <c r="H19245" s="12"/>
    </row>
    <row r="19246" s="1" customFormat="1" customHeight="1" spans="1:8">
      <c r="A19246" s="9"/>
      <c r="B19246" s="15"/>
      <c r="C19246" s="12"/>
      <c r="D19246" s="9"/>
      <c r="E19246" s="12"/>
      <c r="F19246" s="49"/>
      <c r="G19246" s="9"/>
      <c r="H19246" s="12"/>
    </row>
    <row r="19247" s="1" customFormat="1" customHeight="1" spans="1:8">
      <c r="A19247" s="9"/>
      <c r="B19247" s="15"/>
      <c r="C19247" s="12"/>
      <c r="D19247" s="9"/>
      <c r="E19247" s="12"/>
      <c r="F19247" s="49"/>
      <c r="G19247" s="9"/>
      <c r="H19247" s="12"/>
    </row>
    <row r="19248" s="1" customFormat="1" customHeight="1" spans="1:8">
      <c r="A19248" s="9"/>
      <c r="B19248" s="15"/>
      <c r="C19248" s="12"/>
      <c r="D19248" s="9"/>
      <c r="E19248" s="12"/>
      <c r="F19248" s="49"/>
      <c r="G19248" s="9"/>
      <c r="H19248" s="12"/>
    </row>
    <row r="19249" s="1" customFormat="1" customHeight="1" spans="1:8">
      <c r="A19249" s="9"/>
      <c r="B19249" s="15"/>
      <c r="C19249" s="12"/>
      <c r="D19249" s="9"/>
      <c r="E19249" s="12"/>
      <c r="F19249" s="49"/>
      <c r="G19249" s="9"/>
      <c r="H19249" s="12"/>
    </row>
    <row r="19250" s="1" customFormat="1" customHeight="1" spans="1:8">
      <c r="A19250" s="9"/>
      <c r="B19250" s="15"/>
      <c r="C19250" s="12"/>
      <c r="D19250" s="9"/>
      <c r="E19250" s="12"/>
      <c r="F19250" s="49"/>
      <c r="G19250" s="9"/>
      <c r="H19250" s="12"/>
    </row>
    <row r="19251" s="1" customFormat="1" customHeight="1" spans="1:8">
      <c r="A19251" s="9"/>
      <c r="B19251" s="15"/>
      <c r="C19251" s="12"/>
      <c r="D19251" s="9"/>
      <c r="E19251" s="12"/>
      <c r="F19251" s="49"/>
      <c r="G19251" s="9"/>
      <c r="H19251" s="12"/>
    </row>
    <row r="19252" s="1" customFormat="1" customHeight="1" spans="1:8">
      <c r="A19252" s="9"/>
      <c r="B19252" s="15"/>
      <c r="C19252" s="12"/>
      <c r="D19252" s="9"/>
      <c r="E19252" s="12"/>
      <c r="F19252" s="49"/>
      <c r="G19252" s="9"/>
      <c r="H19252" s="12"/>
    </row>
    <row r="19253" s="1" customFormat="1" customHeight="1" spans="1:8">
      <c r="A19253" s="9"/>
      <c r="B19253" s="15"/>
      <c r="C19253" s="30"/>
      <c r="D19253" s="22"/>
      <c r="E19253" s="12"/>
      <c r="F19253" s="49"/>
      <c r="G19253" s="9"/>
      <c r="H19253" s="12"/>
    </row>
    <row r="19254" s="1" customFormat="1" customHeight="1" spans="1:8">
      <c r="A19254" s="9"/>
      <c r="B19254" s="15"/>
      <c r="C19254" s="30"/>
      <c r="D19254" s="22"/>
      <c r="E19254" s="12"/>
      <c r="F19254" s="49"/>
      <c r="G19254" s="9"/>
      <c r="H19254" s="12"/>
    </row>
    <row r="19255" s="1" customFormat="1" customHeight="1" spans="1:8">
      <c r="A19255" s="9"/>
      <c r="B19255" s="28"/>
      <c r="C19255" s="28"/>
      <c r="D19255" s="28"/>
      <c r="E19255" s="12"/>
      <c r="F19255" s="49"/>
      <c r="G19255" s="9"/>
      <c r="H19255" s="12"/>
    </row>
    <row r="19256" s="1" customFormat="1" customHeight="1" spans="1:8">
      <c r="A19256" s="9"/>
      <c r="B19256" s="28"/>
      <c r="C19256" s="28"/>
      <c r="D19256" s="28"/>
      <c r="E19256" s="12"/>
      <c r="F19256" s="49"/>
      <c r="G19256" s="9"/>
      <c r="H19256" s="12"/>
    </row>
    <row r="19257" s="1" customFormat="1" customHeight="1" spans="1:8">
      <c r="A19257" s="9"/>
      <c r="B19257" s="28"/>
      <c r="C19257" s="28"/>
      <c r="D19257" s="28"/>
      <c r="E19257" s="12"/>
      <c r="F19257" s="49"/>
      <c r="G19257" s="9"/>
      <c r="H19257" s="12"/>
    </row>
    <row r="19258" s="1" customFormat="1" customHeight="1" spans="1:8">
      <c r="A19258" s="9"/>
      <c r="B19258" s="28"/>
      <c r="C19258" s="28"/>
      <c r="D19258" s="28"/>
      <c r="E19258" s="12"/>
      <c r="F19258" s="49"/>
      <c r="G19258" s="9"/>
      <c r="H19258" s="12"/>
    </row>
    <row r="19259" s="1" customFormat="1" customHeight="1" spans="1:8">
      <c r="A19259" s="9"/>
      <c r="B19259" s="28"/>
      <c r="C19259" s="28"/>
      <c r="D19259" s="28"/>
      <c r="E19259" s="12"/>
      <c r="F19259" s="49"/>
      <c r="G19259" s="9"/>
      <c r="H19259" s="12"/>
    </row>
    <row r="19260" s="1" customFormat="1" customHeight="1" spans="1:8">
      <c r="A19260" s="9"/>
      <c r="B19260" s="28"/>
      <c r="C19260" s="28"/>
      <c r="D19260" s="28"/>
      <c r="E19260" s="12"/>
      <c r="F19260" s="49"/>
      <c r="G19260" s="9"/>
      <c r="H19260" s="12"/>
    </row>
    <row r="19261" s="1" customFormat="1" customHeight="1" spans="1:8">
      <c r="A19261" s="9"/>
      <c r="B19261" s="28"/>
      <c r="C19261" s="28"/>
      <c r="D19261" s="28"/>
      <c r="E19261" s="12"/>
      <c r="F19261" s="49"/>
      <c r="G19261" s="9"/>
      <c r="H19261" s="12"/>
    </row>
    <row r="19262" s="1" customFormat="1" customHeight="1" spans="1:8">
      <c r="A19262" s="9"/>
      <c r="B19262" s="15"/>
      <c r="C19262" s="28"/>
      <c r="D19262" s="15"/>
      <c r="E19262" s="12"/>
      <c r="F19262" s="49"/>
      <c r="G19262" s="9"/>
      <c r="H19262" s="12"/>
    </row>
    <row r="19263" s="1" customFormat="1" customHeight="1" spans="1:8">
      <c r="A19263" s="9"/>
      <c r="B19263" s="36"/>
      <c r="C19263" s="28"/>
      <c r="D19263" s="10"/>
      <c r="E19263" s="12"/>
      <c r="F19263" s="49"/>
      <c r="G19263" s="9"/>
      <c r="H19263" s="12"/>
    </row>
    <row r="19264" s="1" customFormat="1" customHeight="1" spans="1:8">
      <c r="A19264" s="9"/>
      <c r="B19264" s="36"/>
      <c r="C19264" s="28"/>
      <c r="D19264" s="10"/>
      <c r="E19264" s="12"/>
      <c r="F19264" s="49"/>
      <c r="G19264" s="9"/>
      <c r="H19264" s="12"/>
    </row>
    <row r="19265" s="1" customFormat="1" customHeight="1" spans="1:8">
      <c r="A19265" s="9"/>
      <c r="B19265" s="36"/>
      <c r="C19265" s="28"/>
      <c r="D19265" s="10"/>
      <c r="E19265" s="12"/>
      <c r="F19265" s="49"/>
      <c r="G19265" s="9"/>
      <c r="H19265" s="12"/>
    </row>
    <row r="19266" s="1" customFormat="1" customHeight="1" spans="1:8">
      <c r="A19266" s="9"/>
      <c r="B19266" s="9"/>
      <c r="C19266" s="12"/>
      <c r="D19266" s="9"/>
      <c r="E19266" s="12"/>
      <c r="F19266" s="49"/>
      <c r="G19266" s="9"/>
      <c r="H19266" s="12"/>
    </row>
    <row r="19267" s="1" customFormat="1" customHeight="1" spans="1:8">
      <c r="A19267" s="9"/>
      <c r="B19267" s="37"/>
      <c r="C19267" s="38"/>
      <c r="D19267" s="38"/>
      <c r="E19267" s="12"/>
      <c r="F19267" s="49"/>
      <c r="G19267" s="9"/>
      <c r="H19267" s="12"/>
    </row>
    <row r="19268" s="1" customFormat="1" customHeight="1" spans="1:8">
      <c r="A19268" s="9"/>
      <c r="B19268" s="37"/>
      <c r="C19268" s="38"/>
      <c r="D19268" s="38"/>
      <c r="E19268" s="12"/>
      <c r="F19268" s="49"/>
      <c r="G19268" s="9"/>
      <c r="H19268" s="12"/>
    </row>
    <row r="19269" s="1" customFormat="1" customHeight="1" spans="1:8">
      <c r="A19269" s="9"/>
      <c r="B19269" s="37"/>
      <c r="C19269" s="38"/>
      <c r="D19269" s="38"/>
      <c r="E19269" s="12"/>
      <c r="F19269" s="49"/>
      <c r="G19269" s="9"/>
      <c r="H19269" s="12"/>
    </row>
    <row r="19270" s="1" customFormat="1" customHeight="1" spans="1:8">
      <c r="A19270" s="9"/>
      <c r="B19270" s="15"/>
      <c r="C19270" s="28"/>
      <c r="D19270" s="15"/>
      <c r="E19270" s="12"/>
      <c r="F19270" s="49"/>
      <c r="G19270" s="9"/>
      <c r="H19270" s="12"/>
    </row>
    <row r="19271" s="1" customFormat="1" customHeight="1" spans="1:8">
      <c r="A19271" s="9"/>
      <c r="B19271" s="15"/>
      <c r="C19271" s="28"/>
      <c r="D19271" s="15"/>
      <c r="E19271" s="12"/>
      <c r="F19271" s="49"/>
      <c r="G19271" s="9"/>
      <c r="H19271" s="12"/>
    </row>
    <row r="19272" s="1" customFormat="1" customHeight="1" spans="1:8">
      <c r="A19272" s="9"/>
      <c r="B19272" s="18"/>
      <c r="C19272" s="40"/>
      <c r="D19272" s="40"/>
      <c r="E19272" s="12"/>
      <c r="F19272" s="49"/>
      <c r="G19272" s="9"/>
      <c r="H19272" s="12"/>
    </row>
    <row r="19273" s="1" customFormat="1" customHeight="1" spans="1:8">
      <c r="A19273" s="9"/>
      <c r="B19273" s="18"/>
      <c r="C19273" s="41"/>
      <c r="D19273" s="9"/>
      <c r="E19273" s="12"/>
      <c r="F19273" s="49"/>
      <c r="G19273" s="9"/>
      <c r="H19273" s="12"/>
    </row>
    <row r="19274" s="1" customFormat="1" customHeight="1" spans="1:8">
      <c r="A19274" s="9"/>
      <c r="B19274" s="10"/>
      <c r="C19274" s="11"/>
      <c r="D19274" s="10"/>
      <c r="E19274" s="12"/>
      <c r="F19274" s="49"/>
      <c r="G19274" s="9"/>
      <c r="H19274" s="12"/>
    </row>
    <row r="19275" s="1" customFormat="1" customHeight="1" spans="1:8">
      <c r="A19275" s="9"/>
      <c r="B19275" s="28"/>
      <c r="C19275" s="28"/>
      <c r="D19275" s="28"/>
      <c r="E19275" s="12"/>
      <c r="F19275" s="49"/>
      <c r="G19275" s="9"/>
      <c r="H19275" s="12"/>
    </row>
    <row r="19276" s="1" customFormat="1" customHeight="1" spans="1:8">
      <c r="A19276" s="9"/>
      <c r="B19276" s="28"/>
      <c r="C19276" s="28"/>
      <c r="D19276" s="28"/>
      <c r="E19276" s="12"/>
      <c r="F19276" s="49"/>
      <c r="G19276" s="9"/>
      <c r="H19276" s="12"/>
    </row>
    <row r="19277" s="1" customFormat="1" customHeight="1" spans="1:8">
      <c r="A19277" s="9"/>
      <c r="B19277" s="28"/>
      <c r="C19277" s="28"/>
      <c r="D19277" s="28"/>
      <c r="E19277" s="12"/>
      <c r="F19277" s="49"/>
      <c r="G19277" s="9"/>
      <c r="H19277" s="12"/>
    </row>
    <row r="19278" s="1" customFormat="1" customHeight="1" spans="1:8">
      <c r="A19278" s="9"/>
      <c r="B19278" s="28"/>
      <c r="C19278" s="28"/>
      <c r="D19278" s="28"/>
      <c r="E19278" s="12"/>
      <c r="F19278" s="49"/>
      <c r="G19278" s="9"/>
      <c r="H19278" s="12"/>
    </row>
    <row r="19279" s="1" customFormat="1" customHeight="1" spans="1:8">
      <c r="A19279" s="9"/>
      <c r="B19279" s="28"/>
      <c r="C19279" s="28"/>
      <c r="D19279" s="28"/>
      <c r="E19279" s="12"/>
      <c r="F19279" s="49"/>
      <c r="G19279" s="9"/>
      <c r="H19279" s="12"/>
    </row>
    <row r="19280" s="1" customFormat="1" customHeight="1" spans="1:8">
      <c r="A19280" s="9"/>
      <c r="B19280" s="28"/>
      <c r="C19280" s="28"/>
      <c r="D19280" s="28"/>
      <c r="E19280" s="12"/>
      <c r="F19280" s="49"/>
      <c r="G19280" s="9"/>
      <c r="H19280" s="12"/>
    </row>
    <row r="19281" s="1" customFormat="1" customHeight="1" spans="1:8">
      <c r="A19281" s="9"/>
      <c r="B19281" s="28"/>
      <c r="C19281" s="28"/>
      <c r="D19281" s="28"/>
      <c r="E19281" s="12"/>
      <c r="F19281" s="49"/>
      <c r="G19281" s="9"/>
      <c r="H19281" s="12"/>
    </row>
    <row r="19282" s="1" customFormat="1" customHeight="1" spans="1:8">
      <c r="A19282" s="9"/>
      <c r="B19282" s="15"/>
      <c r="C19282" s="28"/>
      <c r="D19282" s="15"/>
      <c r="E19282" s="12"/>
      <c r="F19282" s="49"/>
      <c r="G19282" s="9"/>
      <c r="H19282" s="12"/>
    </row>
    <row r="19283" s="1" customFormat="1" customHeight="1" spans="1:8">
      <c r="A19283" s="9"/>
      <c r="B19283" s="15"/>
      <c r="C19283" s="34"/>
      <c r="D19283" s="33"/>
      <c r="E19283" s="12"/>
      <c r="F19283" s="49"/>
      <c r="G19283" s="9"/>
      <c r="H19283" s="12"/>
    </row>
    <row r="19284" s="1" customFormat="1" customHeight="1" spans="1:8">
      <c r="A19284" s="9"/>
      <c r="B19284" s="10"/>
      <c r="C19284" s="11"/>
      <c r="D19284" s="17"/>
      <c r="E19284" s="12"/>
      <c r="F19284" s="49"/>
      <c r="G19284" s="9"/>
      <c r="H19284" s="12"/>
    </row>
    <row r="19285" s="1" customFormat="1" customHeight="1" spans="1:8">
      <c r="A19285" s="9"/>
      <c r="B19285" s="35"/>
      <c r="C19285" s="42"/>
      <c r="D19285" s="43"/>
      <c r="E19285" s="12"/>
      <c r="F19285" s="49"/>
      <c r="G19285" s="9"/>
      <c r="H19285" s="12"/>
    </row>
    <row r="19286" s="1" customFormat="1" customHeight="1" spans="1:8">
      <c r="A19286" s="9"/>
      <c r="B19286" s="15"/>
      <c r="C19286" s="28"/>
      <c r="D19286" s="15"/>
      <c r="E19286" s="12"/>
      <c r="F19286" s="49"/>
      <c r="G19286" s="9"/>
      <c r="H19286" s="12"/>
    </row>
    <row r="19287" s="1" customFormat="1" customHeight="1" spans="1:8">
      <c r="A19287" s="9"/>
      <c r="B19287" s="15"/>
      <c r="C19287" s="28"/>
      <c r="D19287" s="15"/>
      <c r="E19287" s="12"/>
      <c r="F19287" s="49"/>
      <c r="G19287" s="9"/>
      <c r="H19287" s="12"/>
    </row>
    <row r="19288" s="1" customFormat="1" customHeight="1" spans="1:8">
      <c r="A19288" s="9"/>
      <c r="B19288" s="15"/>
      <c r="C19288" s="28"/>
      <c r="D19288" s="15"/>
      <c r="E19288" s="12"/>
      <c r="F19288" s="49"/>
      <c r="G19288" s="9"/>
      <c r="H19288" s="12"/>
    </row>
    <row r="19289" s="1" customFormat="1" customHeight="1" spans="1:8">
      <c r="A19289" s="9"/>
      <c r="B19289" s="15"/>
      <c r="C19289" s="28"/>
      <c r="D19289" s="15"/>
      <c r="E19289" s="12"/>
      <c r="F19289" s="49"/>
      <c r="G19289" s="9"/>
      <c r="H19289" s="12"/>
    </row>
    <row r="19290" s="1" customFormat="1" customHeight="1" spans="1:8">
      <c r="A19290" s="9"/>
      <c r="B19290" s="15"/>
      <c r="C19290" s="12"/>
      <c r="D19290" s="9"/>
      <c r="E19290" s="12"/>
      <c r="F19290" s="49"/>
      <c r="G19290" s="9"/>
      <c r="H19290" s="12"/>
    </row>
    <row r="19291" s="1" customFormat="1" customHeight="1" spans="1:8">
      <c r="A19291" s="9"/>
      <c r="B19291" s="15"/>
      <c r="C19291" s="12"/>
      <c r="D19291" s="9"/>
      <c r="E19291" s="12"/>
      <c r="F19291" s="49"/>
      <c r="G19291" s="9"/>
      <c r="H19291" s="12"/>
    </row>
    <row r="19292" s="1" customFormat="1" customHeight="1" spans="1:8">
      <c r="A19292" s="9"/>
      <c r="B19292" s="15"/>
      <c r="C19292" s="28"/>
      <c r="D19292" s="15"/>
      <c r="E19292" s="12"/>
      <c r="F19292" s="49"/>
      <c r="G19292" s="9"/>
      <c r="H19292" s="12"/>
    </row>
    <row r="19293" s="1" customFormat="1" customHeight="1" spans="1:8">
      <c r="A19293" s="9"/>
      <c r="B19293" s="15"/>
      <c r="C19293" s="28"/>
      <c r="D19293" s="45"/>
      <c r="E19293" s="12"/>
      <c r="F19293" s="49"/>
      <c r="G19293" s="9"/>
      <c r="H19293" s="12"/>
    </row>
    <row r="19294" s="1" customFormat="1" customHeight="1" spans="1:8">
      <c r="A19294" s="9"/>
      <c r="B19294" s="15"/>
      <c r="C19294" s="28"/>
      <c r="D19294" s="15"/>
      <c r="E19294" s="12"/>
      <c r="F19294" s="49"/>
      <c r="G19294" s="9"/>
      <c r="H19294" s="12"/>
    </row>
    <row r="19295" s="1" customFormat="1" customHeight="1" spans="1:8">
      <c r="A19295" s="9"/>
      <c r="B19295" s="15"/>
      <c r="C19295" s="28"/>
      <c r="D19295" s="15"/>
      <c r="E19295" s="12"/>
      <c r="F19295" s="49"/>
      <c r="G19295" s="9"/>
      <c r="H19295" s="12"/>
    </row>
    <row r="19296" s="1" customFormat="1" customHeight="1" spans="1:8">
      <c r="A19296" s="9"/>
      <c r="B19296" s="15"/>
      <c r="C19296" s="28"/>
      <c r="D19296" s="15"/>
      <c r="E19296" s="12"/>
      <c r="F19296" s="49"/>
      <c r="G19296" s="9"/>
      <c r="H19296" s="12"/>
    </row>
    <row r="19297" s="1" customFormat="1" customHeight="1" spans="1:8">
      <c r="A19297" s="9"/>
      <c r="B19297" s="15"/>
      <c r="C19297" s="28"/>
      <c r="D19297" s="15"/>
      <c r="E19297" s="12"/>
      <c r="F19297" s="49"/>
      <c r="G19297" s="9"/>
      <c r="H19297" s="12"/>
    </row>
    <row r="19298" s="1" customFormat="1" customHeight="1" spans="1:8">
      <c r="A19298" s="9"/>
      <c r="B19298" s="15"/>
      <c r="C19298" s="46"/>
      <c r="D19298" s="46"/>
      <c r="E19298" s="12"/>
      <c r="F19298" s="49"/>
      <c r="G19298" s="9"/>
      <c r="H19298" s="12"/>
    </row>
    <row r="19299" s="1" customFormat="1" customHeight="1" spans="1:8">
      <c r="A19299" s="9"/>
      <c r="B19299" s="15"/>
      <c r="C19299" s="46"/>
      <c r="D19299" s="46"/>
      <c r="E19299" s="12"/>
      <c r="F19299" s="49"/>
      <c r="G19299" s="9"/>
      <c r="H19299" s="12"/>
    </row>
    <row r="19300" s="1" customFormat="1" customHeight="1" spans="1:8">
      <c r="A19300" s="9"/>
      <c r="B19300" s="15"/>
      <c r="C19300" s="46"/>
      <c r="D19300" s="46"/>
      <c r="E19300" s="12"/>
      <c r="F19300" s="49"/>
      <c r="G19300" s="9"/>
      <c r="H19300" s="12"/>
    </row>
    <row r="19301" s="1" customFormat="1" customHeight="1" spans="1:8">
      <c r="A19301" s="9"/>
      <c r="B19301" s="15"/>
      <c r="C19301" s="46"/>
      <c r="D19301" s="46"/>
      <c r="E19301" s="12"/>
      <c r="F19301" s="49"/>
      <c r="G19301" s="9"/>
      <c r="H19301" s="12"/>
    </row>
    <row r="19302" s="1" customFormat="1" customHeight="1" spans="1:8">
      <c r="A19302" s="9"/>
      <c r="B19302" s="15"/>
      <c r="C19302" s="46"/>
      <c r="D19302" s="46"/>
      <c r="E19302" s="12"/>
      <c r="F19302" s="49"/>
      <c r="G19302" s="9"/>
      <c r="H19302" s="12"/>
    </row>
    <row r="19303" s="1" customFormat="1" customHeight="1" spans="1:8">
      <c r="A19303" s="9"/>
      <c r="B19303" s="15"/>
      <c r="C19303" s="30"/>
      <c r="D19303" s="22"/>
      <c r="E19303" s="12"/>
      <c r="F19303" s="49"/>
      <c r="G19303" s="9"/>
      <c r="H19303" s="12"/>
    </row>
    <row r="19304" s="1" customFormat="1" customHeight="1" spans="1:8">
      <c r="A19304" s="9"/>
      <c r="B19304" s="15"/>
      <c r="C19304" s="30"/>
      <c r="D19304" s="22"/>
      <c r="E19304" s="12"/>
      <c r="F19304" s="49"/>
      <c r="G19304" s="9"/>
      <c r="H19304" s="12"/>
    </row>
    <row r="19305" s="1" customFormat="1" customHeight="1" spans="1:8">
      <c r="A19305" s="9"/>
      <c r="B19305" s="15"/>
      <c r="C19305" s="30"/>
      <c r="D19305" s="22"/>
      <c r="E19305" s="12"/>
      <c r="F19305" s="49"/>
      <c r="G19305" s="9"/>
      <c r="H19305" s="12"/>
    </row>
    <row r="19306" s="1" customFormat="1" customHeight="1" spans="1:8">
      <c r="A19306" s="9"/>
      <c r="B19306" s="15"/>
      <c r="C19306" s="30"/>
      <c r="D19306" s="22"/>
      <c r="E19306" s="12"/>
      <c r="F19306" s="49"/>
      <c r="G19306" s="9"/>
      <c r="H19306" s="12"/>
    </row>
    <row r="19307" s="1" customFormat="1" customHeight="1" spans="1:8">
      <c r="A19307" s="9"/>
      <c r="B19307" s="15"/>
      <c r="C19307" s="30"/>
      <c r="D19307" s="22"/>
      <c r="E19307" s="12"/>
      <c r="F19307" s="49"/>
      <c r="G19307" s="9"/>
      <c r="H19307" s="12"/>
    </row>
    <row r="19308" s="1" customFormat="1" customHeight="1" spans="1:8">
      <c r="A19308" s="9"/>
      <c r="B19308" s="15"/>
      <c r="C19308" s="30"/>
      <c r="D19308" s="22"/>
      <c r="E19308" s="12"/>
      <c r="F19308" s="49"/>
      <c r="G19308" s="9"/>
      <c r="H19308" s="12"/>
    </row>
    <row r="19309" s="1" customFormat="1" customHeight="1" spans="1:8">
      <c r="A19309" s="9"/>
      <c r="B19309" s="15"/>
      <c r="C19309" s="30"/>
      <c r="D19309" s="22"/>
      <c r="E19309" s="12"/>
      <c r="F19309" s="49"/>
      <c r="G19309" s="9"/>
      <c r="H19309" s="12"/>
    </row>
    <row r="19310" s="1" customFormat="1" customHeight="1" spans="1:8">
      <c r="A19310" s="9"/>
      <c r="B19310" s="15"/>
      <c r="C19310" s="30"/>
      <c r="D19310" s="22"/>
      <c r="E19310" s="12"/>
      <c r="F19310" s="49"/>
      <c r="G19310" s="9"/>
      <c r="H19310" s="12"/>
    </row>
    <row r="19311" s="1" customFormat="1" customHeight="1" spans="1:8">
      <c r="A19311" s="9"/>
      <c r="B19311" s="15"/>
      <c r="C19311" s="30"/>
      <c r="D19311" s="22"/>
      <c r="E19311" s="12"/>
      <c r="F19311" s="49"/>
      <c r="G19311" s="9"/>
      <c r="H19311" s="12"/>
    </row>
    <row r="19312" s="1" customFormat="1" customHeight="1" spans="1:8">
      <c r="A19312" s="9"/>
      <c r="B19312" s="15"/>
      <c r="C19312" s="30"/>
      <c r="D19312" s="22"/>
      <c r="E19312" s="12"/>
      <c r="F19312" s="49"/>
      <c r="G19312" s="9"/>
      <c r="H19312" s="12"/>
    </row>
    <row r="19313" s="1" customFormat="1" customHeight="1" spans="1:8">
      <c r="A19313" s="9"/>
      <c r="B19313" s="15"/>
      <c r="C19313" s="30"/>
      <c r="D19313" s="22"/>
      <c r="E19313" s="12"/>
      <c r="F19313" s="49"/>
      <c r="G19313" s="9"/>
      <c r="H19313" s="12"/>
    </row>
    <row r="19314" s="1" customFormat="1" customHeight="1" spans="1:8">
      <c r="A19314" s="9"/>
      <c r="B19314" s="15"/>
      <c r="C19314" s="28"/>
      <c r="D19314" s="15"/>
      <c r="E19314" s="12"/>
      <c r="F19314" s="49"/>
      <c r="G19314" s="9"/>
      <c r="H19314" s="12"/>
    </row>
    <row r="19315" s="1" customFormat="1" customHeight="1" spans="1:8">
      <c r="A19315" s="9"/>
      <c r="B19315" s="15"/>
      <c r="C19315" s="28"/>
      <c r="D19315" s="33"/>
      <c r="E19315" s="12"/>
      <c r="F19315" s="49"/>
      <c r="G19315" s="9"/>
      <c r="H19315" s="12"/>
    </row>
    <row r="19316" s="1" customFormat="1" customHeight="1" spans="1:8">
      <c r="A19316" s="9"/>
      <c r="B19316" s="15"/>
      <c r="C19316" s="34"/>
      <c r="D19316" s="33"/>
      <c r="E19316" s="12"/>
      <c r="F19316" s="49"/>
      <c r="G19316" s="9"/>
      <c r="H19316" s="12"/>
    </row>
    <row r="19317" s="1" customFormat="1" customHeight="1" spans="1:8">
      <c r="A19317" s="9"/>
      <c r="B19317" s="33"/>
      <c r="C19317" s="34"/>
      <c r="D19317" s="33"/>
      <c r="E19317" s="12"/>
      <c r="F19317" s="49"/>
      <c r="G19317" s="9"/>
      <c r="H19317" s="12"/>
    </row>
    <row r="19318" s="1" customFormat="1" customHeight="1" spans="1:8">
      <c r="A19318" s="9"/>
      <c r="B19318" s="10"/>
      <c r="C19318" s="27"/>
      <c r="D19318" s="35"/>
      <c r="E19318" s="12"/>
      <c r="F19318" s="49"/>
      <c r="G19318" s="9"/>
      <c r="H19318" s="12"/>
    </row>
    <row r="19319" s="1" customFormat="1" customHeight="1" spans="1:8">
      <c r="A19319" s="9"/>
      <c r="B19319" s="10"/>
      <c r="C19319" s="27"/>
      <c r="D19319" s="35"/>
      <c r="E19319" s="12"/>
      <c r="F19319" s="49"/>
      <c r="G19319" s="9"/>
      <c r="H19319" s="12"/>
    </row>
    <row r="19320" s="1" customFormat="1" customHeight="1" spans="1:8">
      <c r="A19320" s="9"/>
      <c r="B19320" s="10"/>
      <c r="C19320" s="27"/>
      <c r="D19320" s="35"/>
      <c r="E19320" s="12"/>
      <c r="F19320" s="49"/>
      <c r="G19320" s="9"/>
      <c r="H19320" s="12"/>
    </row>
    <row r="19321" s="1" customFormat="1" customHeight="1" spans="1:8">
      <c r="A19321" s="9"/>
      <c r="B19321" s="10"/>
      <c r="C19321" s="27"/>
      <c r="D19321" s="35"/>
      <c r="E19321" s="12"/>
      <c r="F19321" s="49"/>
      <c r="G19321" s="9"/>
      <c r="H19321" s="12"/>
    </row>
    <row r="19322" s="1" customFormat="1" customHeight="1" spans="1:8">
      <c r="A19322" s="9"/>
      <c r="B19322" s="10"/>
      <c r="C19322" s="29"/>
      <c r="D19322" s="10"/>
      <c r="E19322" s="12"/>
      <c r="F19322" s="49"/>
      <c r="G19322" s="9"/>
      <c r="H19322" s="12"/>
    </row>
    <row r="19323" s="1" customFormat="1" customHeight="1" spans="1:8">
      <c r="A19323" s="9"/>
      <c r="B19323" s="10"/>
      <c r="C19323" s="29"/>
      <c r="D19323" s="10"/>
      <c r="E19323" s="12"/>
      <c r="F19323" s="49"/>
      <c r="G19323" s="9"/>
      <c r="H19323" s="12"/>
    </row>
    <row r="19324" s="1" customFormat="1" customHeight="1" spans="1:8">
      <c r="A19324" s="9"/>
      <c r="B19324" s="10"/>
      <c r="C19324" s="29"/>
      <c r="D19324" s="10"/>
      <c r="E19324" s="12"/>
      <c r="F19324" s="49"/>
      <c r="G19324" s="9"/>
      <c r="H19324" s="12"/>
    </row>
    <row r="19325" s="1" customFormat="1" customHeight="1" spans="1:8">
      <c r="A19325" s="9"/>
      <c r="B19325" s="10"/>
      <c r="C19325" s="29"/>
      <c r="D19325" s="10"/>
      <c r="E19325" s="12"/>
      <c r="F19325" s="49"/>
      <c r="G19325" s="9"/>
      <c r="H19325" s="12"/>
    </row>
    <row r="19326" s="1" customFormat="1" customHeight="1" spans="1:8">
      <c r="A19326" s="9"/>
      <c r="B19326" s="10"/>
      <c r="C19326" s="29"/>
      <c r="D19326" s="10"/>
      <c r="E19326" s="12"/>
      <c r="F19326" s="49"/>
      <c r="G19326" s="9"/>
      <c r="H19326" s="12"/>
    </row>
    <row r="19327" s="1" customFormat="1" customHeight="1" spans="1:8">
      <c r="A19327" s="9"/>
      <c r="B19327" s="10"/>
      <c r="C19327" s="29"/>
      <c r="D19327" s="10"/>
      <c r="E19327" s="12"/>
      <c r="F19327" s="49"/>
      <c r="G19327" s="9"/>
      <c r="H19327" s="12"/>
    </row>
    <row r="19328" s="1" customFormat="1" customHeight="1" spans="1:8">
      <c r="A19328" s="9"/>
      <c r="B19328" s="10"/>
      <c r="C19328" s="29"/>
      <c r="D19328" s="10"/>
      <c r="E19328" s="12"/>
      <c r="F19328" s="49"/>
      <c r="G19328" s="9"/>
      <c r="H19328" s="12"/>
    </row>
    <row r="19329" s="1" customFormat="1" customHeight="1" spans="1:8">
      <c r="A19329" s="9"/>
      <c r="B19329" s="10"/>
      <c r="C19329" s="29"/>
      <c r="D19329" s="10"/>
      <c r="E19329" s="12"/>
      <c r="F19329" s="49"/>
      <c r="G19329" s="9"/>
      <c r="H19329" s="12"/>
    </row>
    <row r="19330" s="1" customFormat="1" customHeight="1" spans="1:8">
      <c r="A19330" s="9"/>
      <c r="B19330" s="10"/>
      <c r="C19330" s="29"/>
      <c r="D19330" s="10"/>
      <c r="E19330" s="12"/>
      <c r="F19330" s="49"/>
      <c r="G19330" s="9"/>
      <c r="H19330" s="12"/>
    </row>
    <row r="19331" s="1" customFormat="1" customHeight="1" spans="1:8">
      <c r="A19331" s="9"/>
      <c r="B19331" s="10"/>
      <c r="C19331" s="29"/>
      <c r="D19331" s="9"/>
      <c r="E19331" s="12"/>
      <c r="F19331" s="49"/>
      <c r="G19331" s="9"/>
      <c r="H19331" s="12"/>
    </row>
    <row r="19332" s="1" customFormat="1" customHeight="1" spans="1:8">
      <c r="A19332" s="9"/>
      <c r="B19332" s="10"/>
      <c r="C19332" s="29"/>
      <c r="D19332" s="10"/>
      <c r="E19332" s="12"/>
      <c r="F19332" s="49"/>
      <c r="G19332" s="9"/>
      <c r="H19332" s="12"/>
    </row>
    <row r="19333" s="1" customFormat="1" customHeight="1" spans="1:8">
      <c r="A19333" s="9"/>
      <c r="B19333" s="10"/>
      <c r="C19333" s="29"/>
      <c r="D19333" s="10"/>
      <c r="E19333" s="12"/>
      <c r="F19333" s="49"/>
      <c r="G19333" s="9"/>
      <c r="H19333" s="12"/>
    </row>
    <row r="19334" s="1" customFormat="1" customHeight="1" spans="1:8">
      <c r="A19334" s="9"/>
      <c r="B19334" s="10"/>
      <c r="C19334" s="11"/>
      <c r="D19334" s="10"/>
      <c r="E19334" s="12"/>
      <c r="F19334" s="49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9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9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9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9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9"/>
      <c r="G19339" s="9"/>
      <c r="H19339" s="12"/>
    </row>
    <row r="19340" s="1" customFormat="1" customHeight="1" spans="1:8">
      <c r="A19340" s="9"/>
      <c r="B19340" s="10"/>
      <c r="C19340" s="29"/>
      <c r="D19340" s="10"/>
      <c r="E19340" s="12"/>
      <c r="F19340" s="49"/>
      <c r="G19340" s="9"/>
      <c r="H19340" s="12"/>
    </row>
    <row r="19341" s="1" customFormat="1" customHeight="1" spans="1:8">
      <c r="A19341" s="9"/>
      <c r="B19341" s="10"/>
      <c r="C19341" s="29"/>
      <c r="D19341" s="10"/>
      <c r="E19341" s="12"/>
      <c r="F19341" s="49"/>
      <c r="G19341" s="9"/>
      <c r="H19341" s="12"/>
    </row>
    <row r="19342" s="1" customFormat="1" customHeight="1" spans="1:8">
      <c r="A19342" s="9"/>
      <c r="B19342" s="10"/>
      <c r="C19342" s="29"/>
      <c r="D19342" s="10"/>
      <c r="E19342" s="12"/>
      <c r="F19342" s="49"/>
      <c r="G19342" s="9"/>
      <c r="H19342" s="12"/>
    </row>
    <row r="19343" s="1" customFormat="1" customHeight="1" spans="1:8">
      <c r="A19343" s="9"/>
      <c r="B19343" s="10"/>
      <c r="C19343" s="29"/>
      <c r="D19343" s="10"/>
      <c r="E19343" s="12"/>
      <c r="F19343" s="49"/>
      <c r="G19343" s="9"/>
      <c r="H19343" s="12"/>
    </row>
    <row r="19344" s="1" customFormat="1" customHeight="1" spans="1:8">
      <c r="A19344" s="9"/>
      <c r="B19344" s="10"/>
      <c r="C19344" s="29"/>
      <c r="D19344" s="10"/>
      <c r="E19344" s="12"/>
      <c r="F19344" s="49"/>
      <c r="G19344" s="9"/>
      <c r="H19344" s="12"/>
    </row>
    <row r="19345" s="1" customFormat="1" customHeight="1" spans="1:8">
      <c r="A19345" s="9"/>
      <c r="B19345" s="10"/>
      <c r="C19345" s="29"/>
      <c r="D19345" s="10"/>
      <c r="E19345" s="12"/>
      <c r="F19345" s="49"/>
      <c r="G19345" s="9"/>
      <c r="H19345" s="12"/>
    </row>
    <row r="19346" s="1" customFormat="1" customHeight="1" spans="1:8">
      <c r="A19346" s="9"/>
      <c r="B19346" s="10"/>
      <c r="C19346" s="29"/>
      <c r="D19346" s="10"/>
      <c r="E19346" s="12"/>
      <c r="F19346" s="49"/>
      <c r="G19346" s="9"/>
      <c r="H19346" s="12"/>
    </row>
    <row r="19347" s="1" customFormat="1" customHeight="1" spans="1:8">
      <c r="A19347" s="9"/>
      <c r="B19347" s="10"/>
      <c r="C19347" s="28"/>
      <c r="D19347" s="10"/>
      <c r="E19347" s="12"/>
      <c r="F19347" s="49"/>
      <c r="G19347" s="9"/>
      <c r="H19347" s="12"/>
    </row>
    <row r="19348" s="1" customFormat="1" customHeight="1" spans="1:8">
      <c r="A19348" s="9"/>
      <c r="B19348" s="10"/>
      <c r="C19348" s="28"/>
      <c r="D19348" s="10"/>
      <c r="E19348" s="12"/>
      <c r="F19348" s="49"/>
      <c r="G19348" s="9"/>
      <c r="H19348" s="12"/>
    </row>
    <row r="19349" s="1" customFormat="1" customHeight="1" spans="1:8">
      <c r="A19349" s="9"/>
      <c r="B19349" s="10"/>
      <c r="C19349" s="28"/>
      <c r="D19349" s="10"/>
      <c r="E19349" s="12"/>
      <c r="F19349" s="49"/>
      <c r="G19349" s="9"/>
      <c r="H19349" s="12"/>
    </row>
    <row r="19350" s="1" customFormat="1" customHeight="1" spans="1:8">
      <c r="A19350" s="9"/>
      <c r="B19350" s="48"/>
      <c r="C19350" s="48"/>
      <c r="D19350" s="48"/>
      <c r="E19350" s="12"/>
      <c r="F19350" s="49"/>
      <c r="G19350" s="9"/>
      <c r="H19350" s="12"/>
    </row>
    <row r="19351" s="1" customFormat="1" customHeight="1" spans="1:8">
      <c r="A19351" s="9"/>
      <c r="B19351" s="48"/>
      <c r="C19351" s="48"/>
      <c r="D19351" s="48"/>
      <c r="E19351" s="12"/>
      <c r="F19351" s="49"/>
      <c r="G19351" s="9"/>
      <c r="H19351" s="12"/>
    </row>
    <row r="19352" s="1" customFormat="1" customHeight="1" spans="1:8">
      <c r="A19352" s="9"/>
      <c r="B19352" s="48"/>
      <c r="C19352" s="48"/>
      <c r="D19352" s="48"/>
      <c r="E19352" s="12"/>
      <c r="F19352" s="49"/>
      <c r="G19352" s="9"/>
      <c r="H19352" s="12"/>
    </row>
    <row r="19353" s="1" customFormat="1" customHeight="1" spans="1:8">
      <c r="A19353" s="9"/>
      <c r="B19353" s="48"/>
      <c r="C19353" s="48"/>
      <c r="D19353" s="48"/>
      <c r="E19353" s="12"/>
      <c r="F19353" s="49"/>
      <c r="G19353" s="9"/>
      <c r="H19353" s="12"/>
    </row>
    <row r="19354" s="1" customFormat="1" customHeight="1" spans="1:8">
      <c r="A19354" s="9"/>
      <c r="B19354" s="48"/>
      <c r="C19354" s="48"/>
      <c r="D19354" s="48"/>
      <c r="E19354" s="12"/>
      <c r="F19354" s="49"/>
      <c r="G19354" s="9"/>
      <c r="H19354" s="12"/>
    </row>
    <row r="19355" s="1" customFormat="1" customHeight="1" spans="1:8">
      <c r="A19355" s="9"/>
      <c r="B19355" s="48"/>
      <c r="C19355" s="48"/>
      <c r="D19355" s="48"/>
      <c r="E19355" s="12"/>
      <c r="F19355" s="49"/>
      <c r="G19355" s="9"/>
      <c r="H19355" s="12"/>
    </row>
    <row r="19356" s="1" customFormat="1" customHeight="1" spans="1:8">
      <c r="A19356" s="9"/>
      <c r="B19356" s="48"/>
      <c r="C19356" s="48"/>
      <c r="D19356" s="48"/>
      <c r="E19356" s="12"/>
      <c r="F19356" s="49"/>
      <c r="G19356" s="9"/>
      <c r="H19356" s="12"/>
    </row>
    <row r="19357" s="1" customFormat="1" customHeight="1" spans="1:8">
      <c r="A19357" s="9"/>
      <c r="B19357" s="48"/>
      <c r="C19357" s="48"/>
      <c r="D19357" s="48"/>
      <c r="E19357" s="12"/>
      <c r="F19357" s="49"/>
      <c r="G19357" s="9"/>
      <c r="H19357" s="12"/>
    </row>
    <row r="19358" s="1" customFormat="1" customHeight="1" spans="1:8">
      <c r="A19358" s="9"/>
      <c r="B19358" s="48"/>
      <c r="C19358" s="48"/>
      <c r="D19358" s="48"/>
      <c r="E19358" s="12"/>
      <c r="F19358" s="49"/>
      <c r="G19358" s="9"/>
      <c r="H19358" s="12"/>
    </row>
    <row r="19359" s="1" customFormat="1" customHeight="1" spans="1:8">
      <c r="A19359" s="9"/>
      <c r="B19359" s="18"/>
      <c r="C19359" s="28"/>
      <c r="D19359" s="15"/>
      <c r="E19359" s="12"/>
      <c r="F19359" s="49"/>
      <c r="G19359" s="9"/>
      <c r="H19359" s="12"/>
    </row>
    <row r="19360" s="1" customFormat="1" customHeight="1" spans="1:8">
      <c r="A19360" s="9"/>
      <c r="B19360" s="18"/>
      <c r="C19360" s="28"/>
      <c r="D19360" s="15"/>
      <c r="E19360" s="12"/>
      <c r="F19360" s="49"/>
      <c r="G19360" s="9"/>
      <c r="H19360" s="12"/>
    </row>
    <row r="19361" s="1" customFormat="1" customHeight="1" spans="1:8">
      <c r="A19361" s="9"/>
      <c r="B19361" s="18"/>
      <c r="C19361" s="28"/>
      <c r="D19361" s="15"/>
      <c r="E19361" s="12"/>
      <c r="F19361" s="49"/>
      <c r="G19361" s="9"/>
      <c r="H19361" s="12"/>
    </row>
    <row r="19362" s="1" customFormat="1" customHeight="1" spans="1:8">
      <c r="A19362" s="9"/>
      <c r="B19362" s="18"/>
      <c r="C19362" s="28"/>
      <c r="D19362" s="15"/>
      <c r="E19362" s="12"/>
      <c r="F19362" s="49"/>
      <c r="G19362" s="9"/>
      <c r="H19362" s="12"/>
    </row>
    <row r="19363" s="1" customFormat="1" customHeight="1" spans="1:8">
      <c r="A19363" s="9"/>
      <c r="B19363" s="18"/>
      <c r="C19363" s="28"/>
      <c r="D19363" s="15"/>
      <c r="E19363" s="12"/>
      <c r="F19363" s="49"/>
      <c r="G19363" s="9"/>
      <c r="H19363" s="12"/>
    </row>
    <row r="19364" s="1" customFormat="1" customHeight="1" spans="1:8">
      <c r="A19364" s="9"/>
      <c r="B19364" s="18"/>
      <c r="C19364" s="28"/>
      <c r="D19364" s="15"/>
      <c r="E19364" s="12"/>
      <c r="F19364" s="49"/>
      <c r="G19364" s="9"/>
      <c r="H19364" s="12"/>
    </row>
    <row r="19365" s="1" customFormat="1" customHeight="1" spans="1:8">
      <c r="A19365" s="9"/>
      <c r="B19365" s="18"/>
      <c r="C19365" s="28"/>
      <c r="D19365" s="15"/>
      <c r="E19365" s="12"/>
      <c r="F19365" s="49"/>
      <c r="G19365" s="9"/>
      <c r="H19365" s="12"/>
    </row>
    <row r="19366" s="1" customFormat="1" customHeight="1" spans="1:8">
      <c r="A19366" s="9"/>
      <c r="B19366" s="18"/>
      <c r="C19366" s="28"/>
      <c r="D19366" s="15"/>
      <c r="E19366" s="12"/>
      <c r="F19366" s="49"/>
      <c r="G19366" s="9"/>
      <c r="H19366" s="12"/>
    </row>
    <row r="19367" s="1" customFormat="1" customHeight="1" spans="1:8">
      <c r="A19367" s="9"/>
      <c r="B19367" s="18"/>
      <c r="C19367" s="28"/>
      <c r="D19367" s="15"/>
      <c r="E19367" s="12"/>
      <c r="F19367" s="49"/>
      <c r="G19367" s="9"/>
      <c r="H19367" s="12"/>
    </row>
    <row r="19368" s="1" customFormat="1" customHeight="1" spans="1:8">
      <c r="A19368" s="9"/>
      <c r="B19368" s="10"/>
      <c r="C19368" s="11"/>
      <c r="D19368" s="10"/>
      <c r="E19368" s="12"/>
      <c r="F19368" s="49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9"/>
      <c r="G19369" s="9"/>
      <c r="H19369" s="12"/>
    </row>
    <row r="19370" s="1" customFormat="1" customHeight="1" spans="1:8">
      <c r="A19370" s="9"/>
      <c r="B19370" s="15"/>
      <c r="C19370" s="12"/>
      <c r="D19370" s="9"/>
      <c r="E19370" s="12"/>
      <c r="F19370" s="49"/>
      <c r="G19370" s="9"/>
      <c r="H19370" s="12"/>
    </row>
    <row r="19371" s="1" customFormat="1" customHeight="1" spans="1:8">
      <c r="A19371" s="9"/>
      <c r="B19371" s="15"/>
      <c r="C19371" s="12"/>
      <c r="D19371" s="9"/>
      <c r="E19371" s="12"/>
      <c r="F19371" s="49"/>
      <c r="G19371" s="9"/>
      <c r="H19371" s="12"/>
    </row>
    <row r="19372" s="1" customFormat="1" customHeight="1" spans="1:8">
      <c r="A19372" s="9"/>
      <c r="B19372" s="15"/>
      <c r="C19372" s="12"/>
      <c r="D19372" s="9"/>
      <c r="E19372" s="12"/>
      <c r="F19372" s="49"/>
      <c r="G19372" s="9"/>
      <c r="H19372" s="12"/>
    </row>
    <row r="19373" s="1" customFormat="1" customHeight="1" spans="1:8">
      <c r="A19373" s="9"/>
      <c r="B19373" s="15"/>
      <c r="C19373" s="12"/>
      <c r="D19373" s="9"/>
      <c r="E19373" s="12"/>
      <c r="F19373" s="49"/>
      <c r="G19373" s="9"/>
      <c r="H19373" s="12"/>
    </row>
    <row r="19374" s="1" customFormat="1" customHeight="1" spans="1:8">
      <c r="A19374" s="9"/>
      <c r="B19374" s="15"/>
      <c r="C19374" s="12"/>
      <c r="D19374" s="9"/>
      <c r="E19374" s="12"/>
      <c r="F19374" s="49"/>
      <c r="G19374" s="9"/>
      <c r="H19374" s="12"/>
    </row>
    <row r="19375" s="1" customFormat="1" customHeight="1" spans="1:8">
      <c r="A19375" s="9"/>
      <c r="B19375" s="27"/>
      <c r="C19375" s="42"/>
      <c r="D19375" s="43"/>
      <c r="E19375" s="12"/>
      <c r="F19375" s="49"/>
      <c r="G19375" s="9"/>
      <c r="H19375" s="12"/>
    </row>
    <row r="19376" s="1" customFormat="1" customHeight="1" spans="1:8">
      <c r="A19376" s="9"/>
      <c r="B19376" s="27"/>
      <c r="C19376" s="27"/>
      <c r="D19376" s="27"/>
      <c r="E19376" s="12"/>
      <c r="F19376" s="49"/>
      <c r="G19376" s="9"/>
      <c r="H19376" s="12"/>
    </row>
    <row r="19377" s="1" customFormat="1" customHeight="1" spans="1:8">
      <c r="A19377" s="9"/>
      <c r="B19377" s="27"/>
      <c r="C19377" s="27"/>
      <c r="D19377" s="35"/>
      <c r="E19377" s="12"/>
      <c r="F19377" s="49"/>
      <c r="G19377" s="9"/>
      <c r="H19377" s="12"/>
    </row>
    <row r="19378" s="1" customFormat="1" customHeight="1" spans="1:8">
      <c r="A19378" s="9"/>
      <c r="B19378" s="27"/>
      <c r="C19378" s="44"/>
      <c r="D19378" s="35"/>
      <c r="E19378" s="12"/>
      <c r="F19378" s="49"/>
      <c r="G19378" s="9"/>
      <c r="H19378" s="12"/>
    </row>
    <row r="19379" s="1" customFormat="1" customHeight="1" spans="1:8">
      <c r="A19379" s="9"/>
      <c r="B19379" s="27"/>
      <c r="C19379" s="24"/>
      <c r="D19379" s="23"/>
      <c r="E19379" s="12"/>
      <c r="F19379" s="49"/>
      <c r="G19379" s="9"/>
      <c r="H19379" s="12"/>
    </row>
    <row r="19380" s="1" customFormat="1" customHeight="1" spans="1:8">
      <c r="A19380" s="9"/>
      <c r="B19380" s="27"/>
      <c r="C19380" s="27"/>
      <c r="D19380" s="27"/>
      <c r="E19380" s="12"/>
      <c r="F19380" s="49"/>
      <c r="G19380" s="9"/>
      <c r="H19380" s="12"/>
    </row>
    <row r="19381" s="1" customFormat="1" customHeight="1" spans="1:8">
      <c r="A19381" s="9"/>
      <c r="B19381" s="27"/>
      <c r="C19381" s="27"/>
      <c r="D19381" s="27"/>
      <c r="E19381" s="12"/>
      <c r="F19381" s="49"/>
      <c r="G19381" s="9"/>
      <c r="H19381" s="12"/>
    </row>
    <row r="19382" s="1" customFormat="1" customHeight="1" spans="1:8">
      <c r="A19382" s="9"/>
      <c r="B19382" s="27"/>
      <c r="C19382" s="27"/>
      <c r="D19382" s="27"/>
      <c r="E19382" s="12"/>
      <c r="F19382" s="49"/>
      <c r="G19382" s="9"/>
      <c r="H19382" s="12"/>
    </row>
    <row r="19383" s="1" customFormat="1" customHeight="1" spans="1:8">
      <c r="A19383" s="9"/>
      <c r="B19383" s="15"/>
      <c r="C19383" s="28"/>
      <c r="D19383" s="45"/>
      <c r="E19383" s="12"/>
      <c r="F19383" s="49"/>
      <c r="G19383" s="9"/>
      <c r="H19383" s="12"/>
    </row>
    <row r="19384" s="1" customFormat="1" customHeight="1" spans="1:8">
      <c r="A19384" s="9"/>
      <c r="B19384" s="36"/>
      <c r="C19384" s="28"/>
      <c r="D19384" s="10"/>
      <c r="E19384" s="12"/>
      <c r="F19384" s="49"/>
      <c r="G19384" s="9"/>
      <c r="H19384" s="12"/>
    </row>
    <row r="19385" s="1" customFormat="1" customHeight="1" spans="1:8">
      <c r="A19385" s="9"/>
      <c r="B19385" s="36"/>
      <c r="C19385" s="28"/>
      <c r="D19385" s="10"/>
      <c r="E19385" s="12"/>
      <c r="F19385" s="49"/>
      <c r="G19385" s="9"/>
      <c r="H19385" s="12"/>
    </row>
    <row r="19386" s="1" customFormat="1" customHeight="1" spans="1:8">
      <c r="A19386" s="9"/>
      <c r="B19386" s="36"/>
      <c r="C19386" s="28"/>
      <c r="D19386" s="10"/>
      <c r="E19386" s="12"/>
      <c r="F19386" s="49"/>
      <c r="G19386" s="9"/>
      <c r="H19386" s="12"/>
    </row>
    <row r="19387" s="1" customFormat="1" customHeight="1" spans="1:8">
      <c r="A19387" s="9"/>
      <c r="B19387" s="36"/>
      <c r="C19387" s="28"/>
      <c r="D19387" s="10"/>
      <c r="E19387" s="12"/>
      <c r="F19387" s="49"/>
      <c r="G19387" s="9"/>
      <c r="H19387" s="12"/>
    </row>
    <row r="19388" s="1" customFormat="1" customHeight="1" spans="1:8">
      <c r="A19388" s="9"/>
      <c r="B19388" s="15"/>
      <c r="C19388" s="30"/>
      <c r="D19388" s="22"/>
      <c r="E19388" s="12"/>
      <c r="F19388" s="49"/>
      <c r="G19388" s="9"/>
      <c r="H19388" s="12"/>
    </row>
    <row r="19389" s="1" customFormat="1" customHeight="1" spans="1:8">
      <c r="A19389" s="9"/>
      <c r="B19389" s="15"/>
      <c r="C19389" s="30"/>
      <c r="D19389" s="22"/>
      <c r="E19389" s="12"/>
      <c r="F19389" s="49"/>
      <c r="G19389" s="9"/>
      <c r="H19389" s="12"/>
    </row>
    <row r="19390" s="1" customFormat="1" customHeight="1" spans="1:8">
      <c r="A19390" s="9"/>
      <c r="B19390" s="15"/>
      <c r="C19390" s="30"/>
      <c r="D19390" s="22"/>
      <c r="E19390" s="12"/>
      <c r="F19390" s="49"/>
      <c r="G19390" s="9"/>
      <c r="H19390" s="12"/>
    </row>
    <row r="19391" s="1" customFormat="1" customHeight="1" spans="1:8">
      <c r="A19391" s="9"/>
      <c r="B19391" s="15"/>
      <c r="C19391" s="30"/>
      <c r="D19391" s="22"/>
      <c r="E19391" s="12"/>
      <c r="F19391" s="49"/>
      <c r="G19391" s="9"/>
      <c r="H19391" s="12"/>
    </row>
    <row r="19392" s="1" customFormat="1" customHeight="1" spans="1:8">
      <c r="A19392" s="9"/>
      <c r="B19392" s="15"/>
      <c r="C19392" s="30"/>
      <c r="D19392" s="22"/>
      <c r="E19392" s="12"/>
      <c r="F19392" s="49"/>
      <c r="G19392" s="9"/>
      <c r="H19392" s="12"/>
    </row>
    <row r="19393" s="1" customFormat="1" customHeight="1" spans="1:8">
      <c r="A19393" s="9"/>
      <c r="B19393" s="15"/>
      <c r="C19393" s="30"/>
      <c r="D19393" s="22"/>
      <c r="E19393" s="12"/>
      <c r="F19393" s="49"/>
      <c r="G19393" s="9"/>
      <c r="H19393" s="12"/>
    </row>
    <row r="19394" s="1" customFormat="1" customHeight="1" spans="1:8">
      <c r="A19394" s="9"/>
      <c r="B19394" s="15"/>
      <c r="C19394" s="30"/>
      <c r="D19394" s="22"/>
      <c r="E19394" s="12"/>
      <c r="F19394" s="49"/>
      <c r="G19394" s="9"/>
      <c r="H19394" s="12"/>
    </row>
    <row r="19395" s="1" customFormat="1" customHeight="1" spans="1:8">
      <c r="A19395" s="9"/>
      <c r="B19395" s="15"/>
      <c r="C19395" s="30"/>
      <c r="D19395" s="22"/>
      <c r="E19395" s="12"/>
      <c r="F19395" s="49"/>
      <c r="G19395" s="9"/>
      <c r="H19395" s="12"/>
    </row>
    <row r="19396" s="1" customFormat="1" customHeight="1" spans="1:8">
      <c r="A19396" s="9"/>
      <c r="B19396" s="15"/>
      <c r="C19396" s="30"/>
      <c r="D19396" s="22"/>
      <c r="E19396" s="12"/>
      <c r="F19396" s="49"/>
      <c r="G19396" s="9"/>
      <c r="H19396" s="12"/>
    </row>
    <row r="19397" s="1" customFormat="1" customHeight="1" spans="1:8">
      <c r="A19397" s="9"/>
      <c r="B19397" s="28"/>
      <c r="C19397" s="28"/>
      <c r="D19397" s="28"/>
      <c r="E19397" s="12"/>
      <c r="F19397" s="49"/>
      <c r="G19397" s="9"/>
      <c r="H19397" s="12"/>
    </row>
    <row r="19398" s="1" customFormat="1" customHeight="1" spans="1:8">
      <c r="A19398" s="9"/>
      <c r="B19398" s="28"/>
      <c r="C19398" s="28"/>
      <c r="D19398" s="28"/>
      <c r="E19398" s="12"/>
      <c r="F19398" s="49"/>
      <c r="G19398" s="9"/>
      <c r="H19398" s="12"/>
    </row>
    <row r="19399" s="1" customFormat="1" customHeight="1" spans="1:8">
      <c r="A19399" s="9"/>
      <c r="B19399" s="28"/>
      <c r="C19399" s="28"/>
      <c r="D19399" s="28"/>
      <c r="E19399" s="12"/>
      <c r="F19399" s="49"/>
      <c r="G19399" s="9"/>
      <c r="H19399" s="12"/>
    </row>
    <row r="19400" s="1" customFormat="1" customHeight="1" spans="1:8">
      <c r="A19400" s="9"/>
      <c r="B19400" s="10"/>
      <c r="C19400" s="27"/>
      <c r="D19400" s="35"/>
      <c r="E19400" s="12"/>
      <c r="F19400" s="49"/>
      <c r="G19400" s="9"/>
      <c r="H19400" s="12"/>
    </row>
    <row r="19401" s="1" customFormat="1" customHeight="1" spans="1:8">
      <c r="A19401" s="9"/>
      <c r="B19401" s="10"/>
      <c r="C19401" s="27"/>
      <c r="D19401" s="35"/>
      <c r="E19401" s="12"/>
      <c r="F19401" s="49"/>
      <c r="G19401" s="9"/>
      <c r="H19401" s="12"/>
    </row>
    <row r="19402" s="1" customFormat="1" customHeight="1" spans="1:8">
      <c r="A19402" s="9"/>
      <c r="B19402" s="10"/>
      <c r="C19402" s="27"/>
      <c r="D19402" s="35"/>
      <c r="E19402" s="12"/>
      <c r="F19402" s="49"/>
      <c r="G19402" s="9"/>
      <c r="H19402" s="12"/>
    </row>
    <row r="19403" s="1" customFormat="1" customHeight="1" spans="1:8">
      <c r="A19403" s="9"/>
      <c r="B19403" s="15"/>
      <c r="C19403" s="28"/>
      <c r="D19403" s="15"/>
      <c r="E19403" s="12"/>
      <c r="F19403" s="49"/>
      <c r="G19403" s="9"/>
      <c r="H19403" s="12"/>
    </row>
    <row r="19404" s="1" customFormat="1" customHeight="1" spans="1:8">
      <c r="A19404" s="9"/>
      <c r="B19404" s="48"/>
      <c r="C19404" s="29"/>
      <c r="D19404" s="29"/>
      <c r="E19404" s="12"/>
      <c r="F19404" s="49"/>
      <c r="G19404" s="9"/>
      <c r="H19404" s="12"/>
    </row>
    <row r="19405" s="1" customFormat="1" customHeight="1" spans="1:8">
      <c r="A19405" s="9"/>
      <c r="B19405" s="48"/>
      <c r="C19405" s="29"/>
      <c r="D19405" s="29"/>
      <c r="E19405" s="12"/>
      <c r="F19405" s="49"/>
      <c r="G19405" s="9"/>
      <c r="H19405" s="12"/>
    </row>
    <row r="19406" s="1" customFormat="1" customHeight="1" spans="1:8">
      <c r="A19406" s="9"/>
      <c r="B19406" s="48"/>
      <c r="C19406" s="29"/>
      <c r="D19406" s="29"/>
      <c r="E19406" s="12"/>
      <c r="F19406" s="49"/>
      <c r="G19406" s="9"/>
      <c r="H19406" s="12"/>
    </row>
    <row r="19407" s="1" customFormat="1" customHeight="1" spans="1:8">
      <c r="A19407" s="9"/>
      <c r="B19407" s="48"/>
      <c r="C19407" s="29"/>
      <c r="D19407" s="29"/>
      <c r="E19407" s="12"/>
      <c r="F19407" s="49"/>
      <c r="G19407" s="9"/>
      <c r="H19407" s="12"/>
    </row>
    <row r="19408" s="1" customFormat="1" customHeight="1" spans="1:8">
      <c r="A19408" s="9"/>
      <c r="B19408" s="15"/>
      <c r="C19408" s="28"/>
      <c r="D19408" s="15"/>
      <c r="E19408" s="12"/>
      <c r="F19408" s="49"/>
      <c r="G19408" s="9"/>
      <c r="H19408" s="12"/>
    </row>
    <row r="19409" s="1" customFormat="1" customHeight="1" spans="1:8">
      <c r="A19409" s="9"/>
      <c r="B19409" s="47"/>
      <c r="C19409" s="12"/>
      <c r="D19409" s="9"/>
      <c r="E19409" s="12"/>
      <c r="F19409" s="49"/>
      <c r="G19409" s="9"/>
      <c r="H19409" s="12"/>
    </row>
    <row r="19410" s="1" customFormat="1" customHeight="1" spans="1:8">
      <c r="A19410" s="9"/>
      <c r="B19410" s="15"/>
      <c r="C19410" s="30"/>
      <c r="D19410" s="22"/>
      <c r="E19410" s="12"/>
      <c r="F19410" s="49"/>
      <c r="G19410" s="9"/>
      <c r="H19410" s="12"/>
    </row>
    <row r="19411" s="1" customFormat="1" customHeight="1" spans="1:8">
      <c r="A19411" s="9"/>
      <c r="B19411" s="15"/>
      <c r="C19411" s="30"/>
      <c r="D19411" s="22"/>
      <c r="E19411" s="12"/>
      <c r="F19411" s="49"/>
      <c r="G19411" s="9"/>
      <c r="H19411" s="12"/>
    </row>
    <row r="19412" s="1" customFormat="1" customHeight="1" spans="1:8">
      <c r="A19412" s="9"/>
      <c r="B19412" s="15"/>
      <c r="C19412" s="30"/>
      <c r="D19412" s="22"/>
      <c r="E19412" s="12"/>
      <c r="F19412" s="49"/>
      <c r="G19412" s="9"/>
      <c r="H19412" s="12"/>
    </row>
    <row r="19413" s="1" customFormat="1" customHeight="1" spans="1:8">
      <c r="A19413" s="9"/>
      <c r="B19413" s="28"/>
      <c r="C19413" s="28"/>
      <c r="D19413" s="28"/>
      <c r="E19413" s="12"/>
      <c r="F19413" s="49"/>
      <c r="G19413" s="9"/>
      <c r="H19413" s="12"/>
    </row>
    <row r="19414" s="1" customFormat="1" customHeight="1" spans="1:8">
      <c r="A19414" s="9"/>
      <c r="B19414" s="28"/>
      <c r="C19414" s="28"/>
      <c r="D19414" s="28"/>
      <c r="E19414" s="12"/>
      <c r="F19414" s="49"/>
      <c r="G19414" s="9"/>
      <c r="H19414" s="12"/>
    </row>
    <row r="19415" s="1" customFormat="1" customHeight="1" spans="1:8">
      <c r="A19415" s="9"/>
      <c r="B19415" s="28"/>
      <c r="C19415" s="28"/>
      <c r="D19415" s="28"/>
      <c r="E19415" s="12"/>
      <c r="F19415" s="49"/>
      <c r="G19415" s="9"/>
      <c r="H19415" s="12"/>
    </row>
    <row r="19416" s="1" customFormat="1" customHeight="1" spans="1:8">
      <c r="A19416" s="9"/>
      <c r="B19416" s="15"/>
      <c r="C19416" s="12"/>
      <c r="D19416" s="9"/>
      <c r="E19416" s="12"/>
      <c r="F19416" s="49"/>
      <c r="G19416" s="9"/>
      <c r="H19416" s="12"/>
    </row>
    <row r="19417" s="1" customFormat="1" customHeight="1" spans="1:8">
      <c r="A19417" s="9"/>
      <c r="B19417" s="15"/>
      <c r="C19417" s="12"/>
      <c r="D19417" s="9"/>
      <c r="E19417" s="12"/>
      <c r="F19417" s="49"/>
      <c r="G19417" s="9"/>
      <c r="H19417" s="12"/>
    </row>
    <row r="19418" s="1" customFormat="1" customHeight="1" spans="1:8">
      <c r="A19418" s="9"/>
      <c r="B19418" s="15"/>
      <c r="C19418" s="12"/>
      <c r="D19418" s="9"/>
      <c r="E19418" s="12"/>
      <c r="F19418" s="49"/>
      <c r="G19418" s="9"/>
      <c r="H19418" s="12"/>
    </row>
    <row r="19419" s="1" customFormat="1" customHeight="1" spans="1:8">
      <c r="A19419" s="9"/>
      <c r="B19419" s="10"/>
      <c r="C19419" s="50"/>
      <c r="D19419" s="35"/>
      <c r="E19419" s="12"/>
      <c r="F19419" s="49"/>
      <c r="G19419" s="9"/>
      <c r="H19419" s="12"/>
    </row>
    <row r="19420" s="1" customFormat="1" customHeight="1" spans="1:8">
      <c r="A19420" s="9"/>
      <c r="B19420" s="48"/>
      <c r="C19420" s="38"/>
      <c r="D19420" s="29"/>
      <c r="E19420" s="12"/>
      <c r="F19420" s="49"/>
      <c r="G19420" s="9"/>
      <c r="H19420" s="12"/>
    </row>
    <row r="19421" s="1" customFormat="1" customHeight="1" spans="1:8">
      <c r="A19421" s="9"/>
      <c r="B19421" s="15"/>
      <c r="C19421" s="28"/>
      <c r="D19421" s="9"/>
      <c r="E19421" s="12"/>
      <c r="F19421" s="49"/>
      <c r="G19421" s="9"/>
      <c r="H19421" s="12"/>
    </row>
    <row r="19422" s="1" customFormat="1" customHeight="1" spans="1:8">
      <c r="A19422" s="9"/>
      <c r="B19422" s="10"/>
      <c r="C19422" s="27"/>
      <c r="D19422" s="35"/>
      <c r="E19422" s="12"/>
      <c r="F19422" s="49"/>
      <c r="G19422" s="9"/>
      <c r="H19422" s="12"/>
    </row>
    <row r="19423" s="1" customFormat="1" customHeight="1" spans="1:8">
      <c r="A19423" s="9"/>
      <c r="B19423" s="28"/>
      <c r="C19423" s="28"/>
      <c r="D19423" s="28"/>
      <c r="E19423" s="12"/>
      <c r="F19423" s="49"/>
      <c r="G19423" s="9"/>
      <c r="H19423" s="12"/>
    </row>
    <row r="19424" s="1" customFormat="1" customHeight="1" spans="1:8">
      <c r="A19424" s="9"/>
      <c r="B19424" s="10"/>
      <c r="C19424" s="11"/>
      <c r="D19424" s="10"/>
      <c r="E19424" s="12"/>
      <c r="F19424" s="49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9"/>
      <c r="G19425" s="9"/>
      <c r="H19425" s="12"/>
    </row>
    <row r="19426" s="1" customFormat="1" customHeight="1" spans="1:8">
      <c r="A19426" s="9"/>
      <c r="B19426" s="15"/>
      <c r="C19426" s="28"/>
      <c r="D19426" s="53"/>
      <c r="E19426" s="12"/>
      <c r="F19426" s="49"/>
      <c r="G19426" s="9"/>
      <c r="H19426" s="12"/>
    </row>
    <row r="19427" s="1" customFormat="1" customHeight="1" spans="1:8">
      <c r="A19427" s="9"/>
      <c r="B19427" s="15"/>
      <c r="C19427" s="28"/>
      <c r="D19427" s="53"/>
      <c r="E19427" s="12"/>
      <c r="F19427" s="49"/>
      <c r="G19427" s="9"/>
      <c r="H19427" s="12"/>
    </row>
    <row r="19428" s="1" customFormat="1" customHeight="1" spans="1:8">
      <c r="A19428" s="9"/>
      <c r="B19428" s="14"/>
      <c r="C19428" s="54"/>
      <c r="D19428" s="14"/>
      <c r="E19428" s="12"/>
      <c r="F19428" s="49"/>
      <c r="G19428" s="9"/>
      <c r="H19428" s="12"/>
    </row>
    <row r="19429" s="1" customFormat="1" customHeight="1" spans="1:8">
      <c r="A19429" s="9"/>
      <c r="B19429" s="14"/>
      <c r="C19429" s="54"/>
      <c r="D19429" s="14"/>
      <c r="E19429" s="12"/>
      <c r="F19429" s="49"/>
      <c r="G19429" s="9"/>
      <c r="H19429" s="12"/>
    </row>
    <row r="19430" s="1" customFormat="1" customHeight="1" spans="1:8">
      <c r="A19430" s="9"/>
      <c r="B19430" s="36"/>
      <c r="C19430" s="55"/>
      <c r="D19430" s="36"/>
      <c r="E19430" s="12"/>
      <c r="F19430" s="49"/>
      <c r="G19430" s="9"/>
      <c r="H19430" s="12"/>
    </row>
    <row r="19431" s="1" customFormat="1" customHeight="1" spans="1:8">
      <c r="A19431" s="9"/>
      <c r="B19431" s="36"/>
      <c r="C19431" s="55"/>
      <c r="D19431" s="36"/>
      <c r="E19431" s="12"/>
      <c r="F19431" s="49"/>
      <c r="G19431" s="9"/>
      <c r="H19431" s="12"/>
    </row>
    <row r="19432" s="1" customFormat="1" customHeight="1" spans="1:8">
      <c r="A19432" s="9"/>
      <c r="B19432" s="36"/>
      <c r="C19432" s="55"/>
      <c r="D19432" s="36"/>
      <c r="E19432" s="12"/>
      <c r="F19432" s="49"/>
      <c r="G19432" s="9"/>
      <c r="H19432" s="12"/>
    </row>
    <row r="19433" s="1" customFormat="1" customHeight="1" spans="1:8">
      <c r="A19433" s="9"/>
      <c r="B19433" s="36"/>
      <c r="C19433" s="55"/>
      <c r="D19433" s="36"/>
      <c r="E19433" s="12"/>
      <c r="F19433" s="49"/>
      <c r="G19433" s="9"/>
      <c r="H19433" s="12"/>
    </row>
    <row r="19434" s="1" customFormat="1" customHeight="1" spans="1:8">
      <c r="A19434" s="9"/>
      <c r="B19434" s="36"/>
      <c r="C19434" s="55"/>
      <c r="D19434" s="36"/>
      <c r="E19434" s="12"/>
      <c r="F19434" s="49"/>
      <c r="G19434" s="9"/>
      <c r="H19434" s="12"/>
    </row>
    <row r="19435" s="1" customFormat="1" customHeight="1" spans="1:8">
      <c r="A19435" s="9"/>
      <c r="B19435" s="36"/>
      <c r="C19435" s="55"/>
      <c r="D19435" s="36"/>
      <c r="E19435" s="12"/>
      <c r="F19435" s="49"/>
      <c r="G19435" s="9"/>
      <c r="H19435" s="12"/>
    </row>
    <row r="19436" s="1" customFormat="1" customHeight="1" spans="1:8">
      <c r="A19436" s="9"/>
      <c r="B19436" s="24"/>
      <c r="C19436" s="56"/>
      <c r="D19436" s="57"/>
      <c r="E19436" s="12"/>
      <c r="F19436" s="49"/>
      <c r="G19436" s="9"/>
      <c r="H19436" s="12"/>
    </row>
    <row r="19437" s="1" customFormat="1" customHeight="1" spans="1:8">
      <c r="A19437" s="9"/>
      <c r="B19437" s="15"/>
      <c r="C19437" s="28"/>
      <c r="D19437" s="15"/>
      <c r="E19437" s="12"/>
      <c r="F19437" s="49"/>
      <c r="G19437" s="9"/>
      <c r="H19437" s="12"/>
    </row>
    <row r="19438" s="1" customFormat="1" customHeight="1" spans="1:8">
      <c r="A19438" s="9"/>
      <c r="B19438" s="15"/>
      <c r="C19438" s="28"/>
      <c r="D19438" s="9"/>
      <c r="E19438" s="12"/>
      <c r="F19438" s="49"/>
      <c r="G19438" s="9"/>
      <c r="H19438" s="12"/>
    </row>
    <row r="19439" s="1" customFormat="1" customHeight="1" spans="1:8">
      <c r="A19439" s="9"/>
      <c r="B19439" s="9"/>
      <c r="C19439" s="28"/>
      <c r="D19439" s="15"/>
      <c r="E19439" s="12"/>
      <c r="F19439" s="49"/>
      <c r="G19439" s="9"/>
      <c r="H19439" s="12"/>
    </row>
    <row r="19440" s="1" customFormat="1" customHeight="1" spans="1:8">
      <c r="A19440" s="9"/>
      <c r="B19440" s="10"/>
      <c r="C19440" s="11"/>
      <c r="D19440" s="10"/>
      <c r="E19440" s="12"/>
      <c r="F19440" s="49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9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9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9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9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9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9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9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9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9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9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9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9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9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9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9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9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9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9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9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9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9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9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9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9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9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9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9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9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9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9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9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9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9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9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9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9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9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9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9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9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9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9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9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9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9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9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9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9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9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9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9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9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9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9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9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9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9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9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9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9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9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9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9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9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9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9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9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9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9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9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9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9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9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9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9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9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9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9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9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9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9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9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9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9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9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9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9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9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9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9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9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9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9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9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9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9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9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9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9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9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9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9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9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9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9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9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9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9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9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9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9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9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9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9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9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9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9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9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9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9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9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9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9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9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9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9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9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9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9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9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9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9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9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9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9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9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9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9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9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9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9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9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9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9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9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9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9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9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9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9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9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9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9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9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9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9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9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9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9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9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9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9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9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9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9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9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9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9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9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9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9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9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9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9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9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9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9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9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9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9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9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9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9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9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9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9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9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9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9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9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9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9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9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9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9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9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9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9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9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9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9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9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9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9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9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9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9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9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9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9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9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9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9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9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9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9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9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9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9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9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9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9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9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9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9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9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9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9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9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9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9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9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9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9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9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9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9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9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9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9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9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9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9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9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9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9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9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9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9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9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9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9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9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9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9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9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9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9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9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9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9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9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9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9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9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9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9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9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9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9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9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9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9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9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9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9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9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9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9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9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9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9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9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9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9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9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9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9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9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9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9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9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9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9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9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9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9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9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9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9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9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9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9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9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9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9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9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9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9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9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9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9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9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9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9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9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9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9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9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9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9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9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9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9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9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9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9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9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9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9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9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9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9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9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9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9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9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9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9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9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9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9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9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9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9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9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9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9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9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9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9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9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9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9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9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9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9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9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9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9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9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9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9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9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9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9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9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9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9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9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9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9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9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9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9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9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9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9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9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9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9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9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9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9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9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9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9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9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9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9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9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9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9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9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9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9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9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9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9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9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9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9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9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9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9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9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9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9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9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9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9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9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9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9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9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9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9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9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9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9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9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9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9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9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9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9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9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9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9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9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9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9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9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9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9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9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9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9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9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9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9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9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9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9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9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9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9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9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9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9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9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9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9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9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9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9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9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9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9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9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9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9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9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9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9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9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9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9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9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9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9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9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9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9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9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9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9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9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9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9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9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9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9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9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9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9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9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9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9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9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9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9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9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9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9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9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9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9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9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9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9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9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9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9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9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9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9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9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9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9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9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9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9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9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9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9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9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9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9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9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9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9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9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9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9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9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9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9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9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9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9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9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9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9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9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9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9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9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9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9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9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9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9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9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9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9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9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9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9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9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9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9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9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9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9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9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9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9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9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9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9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9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9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9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9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9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9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9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9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9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9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9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9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9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9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9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9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9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9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9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9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9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9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9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9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9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9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9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9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9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9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9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9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9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9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9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9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9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9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9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9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9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9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9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9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9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9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9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9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9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9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9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9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9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9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9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9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9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9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9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9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9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9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9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9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9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9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9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9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9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9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9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9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9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9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9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9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9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9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9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9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9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9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9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9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9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9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9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9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9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9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9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9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9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9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9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9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9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9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9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9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9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9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9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9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9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9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9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9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9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9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9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9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9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9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9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9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9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9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9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9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9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9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9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9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9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9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9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9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9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9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9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9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9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9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9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9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9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9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9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9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9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9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9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9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9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9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9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9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9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9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9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9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9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9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9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9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9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9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9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9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9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9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9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9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9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9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9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9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9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9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9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9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9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9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9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9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9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9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9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9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9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9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9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9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9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9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9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9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9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9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9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9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9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9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9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9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9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9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9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9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9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9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9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9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9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9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9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9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9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9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9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9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9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9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9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9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9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9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9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9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9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9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9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9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9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9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9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9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9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9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9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9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9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9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9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9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9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9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9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9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9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9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9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9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9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9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9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9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9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9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9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9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9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9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9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9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9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9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9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9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9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9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9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9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9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9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9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9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9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9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9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9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9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9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9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9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9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9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9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9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9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9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9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9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9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9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9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9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9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9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9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9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9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9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9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9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9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9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9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9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9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9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9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9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9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9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9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9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9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9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9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9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9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9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9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9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9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9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9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9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9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9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9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9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9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9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9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9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9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9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9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9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9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9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9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9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9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9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9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9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9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9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9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9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9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9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9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9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9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9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9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9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9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9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9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9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9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9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9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9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9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9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9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9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9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9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9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9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9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9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9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9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9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9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9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9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9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9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9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9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9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9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9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9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9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9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9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9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9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9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9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9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9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9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9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9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9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9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9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9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9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9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9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9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9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9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9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9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9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9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9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9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9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9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9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9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9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9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9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9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9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9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9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9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9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9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9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9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9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9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9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9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9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9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9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9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9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9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9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9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9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9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9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9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9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9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9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9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9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9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9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9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9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9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9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9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9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9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9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9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9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9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9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9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9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9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9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9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9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9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9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9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9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9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9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9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9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9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9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9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9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9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9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9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9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9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9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9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9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9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9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9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9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9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9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9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9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9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9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9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9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9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9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9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9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9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9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9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9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9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9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9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9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9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9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9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9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9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9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9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9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9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9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9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9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9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9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9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9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9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9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9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9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9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9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9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9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9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9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9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9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9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9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9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9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9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9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9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9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9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9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9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9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9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9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9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9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9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9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9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9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9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9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9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9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9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9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9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9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9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9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9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9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9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9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9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9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9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9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9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9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9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9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9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9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9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9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9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9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9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9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9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9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9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9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9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9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9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9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9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9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9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9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9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9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9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9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9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9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9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9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9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9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9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9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9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9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9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9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9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9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9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9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9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9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9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9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9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9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9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9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9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9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9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9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9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9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9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9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9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9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9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9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9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9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9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9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9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9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9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9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9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9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9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9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9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9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9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9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9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9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9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9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9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9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9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9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9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9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9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9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9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9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9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9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9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9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9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9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9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9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9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9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9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9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9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9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9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9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9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9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9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9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9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9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9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9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9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9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9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9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9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9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9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9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9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9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9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9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9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9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9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9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9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9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9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9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9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9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9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9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9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9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9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9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9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9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9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9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9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9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9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9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9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9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9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9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9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9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9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9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9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9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9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9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9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9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9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9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9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9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9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9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9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9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9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9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9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9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9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9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9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9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9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9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9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9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9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9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9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9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9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9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9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9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9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9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9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9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9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9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9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9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9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9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9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9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9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9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9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9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9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9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9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9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9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9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9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9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9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9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9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9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9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9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9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9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9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9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9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9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9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9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9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9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9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9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9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9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9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9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9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9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9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9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9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9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9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9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9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9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9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9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9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9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9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9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9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9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9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9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9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9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9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9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9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9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9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9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9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9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9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9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9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9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9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9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9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9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9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9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9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9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9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9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9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9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9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9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9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9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9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9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9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9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9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9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9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9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9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9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9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9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9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9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9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9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9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9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9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9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9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9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9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9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9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9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9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9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9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9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9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9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9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9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9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9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9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9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9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9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9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9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9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9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9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9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9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9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9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9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9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9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9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9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9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9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9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9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9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9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9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9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9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9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9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9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9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9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9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9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9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9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9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9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9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9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9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9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9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9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9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9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9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9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9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9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9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9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9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9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9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9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9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9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9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9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9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9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9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9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9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9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9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9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9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9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9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9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9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9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9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9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9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9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9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9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9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9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9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9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9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9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9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9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9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9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9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9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9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9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9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9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9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9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9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9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9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9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9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9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9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9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9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9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9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9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9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9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9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9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9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9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9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9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9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9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9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9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9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9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9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9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9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9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9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9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9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9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9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9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9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9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9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9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9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9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9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9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9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9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9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9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9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9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9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9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9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9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9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9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9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9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9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9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9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9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9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9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9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9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9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9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9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9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9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9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9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9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9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9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9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9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9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9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9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9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9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9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9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9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9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9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9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9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9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9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9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9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9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9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9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9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9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9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9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9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9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9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9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9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9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9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9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9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9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9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9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9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9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9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9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9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9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9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9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9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9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9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9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9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9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9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9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9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9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9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9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9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9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9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9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9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9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9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9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9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9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9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9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9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9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9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9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9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9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9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9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9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9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9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9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9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9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9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9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9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9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9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9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9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9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9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9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9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9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9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9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9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9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9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9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9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9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9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9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9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9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9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9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9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9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9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9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9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9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9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9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9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9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9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9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9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9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9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9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9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9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9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9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9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9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9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9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9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9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9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9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9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9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9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9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9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9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9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9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9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9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9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9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9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9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9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9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9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9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9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9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9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9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9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9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9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9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9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9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9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9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9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9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9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9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9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9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9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9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9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9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9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9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9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9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9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9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9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9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9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9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9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9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9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9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9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9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9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9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9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9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9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9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9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9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9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9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9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9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9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9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9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9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9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9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9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9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9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9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9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9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9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9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9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9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9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9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9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9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9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9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9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9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9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9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9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9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9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9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9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9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9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9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9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9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9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9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9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9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9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9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9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9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9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9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9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9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9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9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9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9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9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9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9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9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9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9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9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9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9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9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9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9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9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9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9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9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9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9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9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9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9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9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9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9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9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9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9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9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9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9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9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9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9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9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9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9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9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9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9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9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9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9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9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9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9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9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9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9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9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9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9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9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9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9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9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9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9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9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9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9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9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9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9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9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9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9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9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9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9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9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9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9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9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9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9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9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9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9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9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9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9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9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9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9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9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9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9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9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9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9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9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9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9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9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9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9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9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9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9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9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9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9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9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9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9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9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9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9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9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9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9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9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9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9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9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9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9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9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9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9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9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9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9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9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9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9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9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9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9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9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9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9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9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9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9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9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9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9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9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9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9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9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9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9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9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9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9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9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9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9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9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9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9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9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9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9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9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9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9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9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9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9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9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9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9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9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9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9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9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9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9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9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9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9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9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9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9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9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9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9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9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9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9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9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9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9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9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9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9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9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9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9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9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9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9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9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9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9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9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9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9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9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9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9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9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9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9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9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9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9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9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9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9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9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9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9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9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9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9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9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9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9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9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9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9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9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9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9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9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9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9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9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9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9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9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9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9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9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9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9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9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9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9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9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9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9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9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9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9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9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9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9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9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9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9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9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9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9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9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9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9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9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9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9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9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9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9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9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9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9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9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9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9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9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9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9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9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9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9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9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9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9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9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9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9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9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9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9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9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9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9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9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9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9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9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9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9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9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9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9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9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9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9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9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9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9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9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9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9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9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9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9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9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9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9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9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9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9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9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9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9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9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9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9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9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9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9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9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9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9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9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9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9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9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9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9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9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9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9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9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9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9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9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9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9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9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9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9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9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9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9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9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9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9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9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9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9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9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9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9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9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9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9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9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9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9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9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9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9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9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9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9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9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9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9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9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9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9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9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9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9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9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9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9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9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9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9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9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9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9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9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9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9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9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9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9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9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9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9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9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9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9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9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9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9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9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9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9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9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9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9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9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9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9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9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9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9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9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9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9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9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9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9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9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9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9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9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9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9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9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9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9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9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9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9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9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9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9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9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9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9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9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9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9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9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9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9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9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9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9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9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9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9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9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9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9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9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9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9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9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9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9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9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9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9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9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9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9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9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9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9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9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9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9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9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9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9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9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9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9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9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9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9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9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9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9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9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9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9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9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9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9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9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9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9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9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9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9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9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9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9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9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9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9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9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9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9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9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9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9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9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9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9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9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9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9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9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9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9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9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9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9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9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9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9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9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9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9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9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9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9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9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9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9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9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9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9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9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9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9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9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9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9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9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9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9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9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9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9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9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9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9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9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9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9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9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9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9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9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9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9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9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9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9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9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9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9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9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9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9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9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9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9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9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9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9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9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9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9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9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9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9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9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9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9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9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9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9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9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9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9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9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9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9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9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9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9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9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9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9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9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9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9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9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9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9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9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9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9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9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9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9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9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9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9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9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9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9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9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9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9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9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9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9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9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9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9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9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9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9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9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9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9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9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9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9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9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9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9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9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9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9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9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9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9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9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9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9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9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9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9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9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9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9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9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9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9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9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9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9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9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9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9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9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9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9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9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9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9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9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9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9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9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9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9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9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9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9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9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9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9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9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9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9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9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9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9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9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9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9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9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9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9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9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9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9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9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9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9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9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9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9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9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9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9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9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9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9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9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9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9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9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9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9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9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9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9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9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9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9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9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9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9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9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9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9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9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9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9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9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9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9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9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9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9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9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9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9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9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9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9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9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9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9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9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9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9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9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9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9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9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9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9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9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9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9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9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9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9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9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9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9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9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9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9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9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9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9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9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9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9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9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9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9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9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9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9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9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9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9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9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9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9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9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9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9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9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9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9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9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9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9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9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9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9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9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9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9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9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9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9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9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9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9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9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9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9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9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9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9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9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9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9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9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9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9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9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9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9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9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9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9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9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9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9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9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9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9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9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9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9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9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9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9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9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9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9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9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9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9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9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9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9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9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9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9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9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9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9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9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9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9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9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9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9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9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9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9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9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9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9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9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9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9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9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9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9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9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9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9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9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9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9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9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9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9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9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9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9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9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9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9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9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9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9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9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9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9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9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9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9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9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9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9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9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9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9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9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9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9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9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9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9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9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9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9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9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9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9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9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9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9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9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9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9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9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9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9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9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9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9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9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9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9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9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9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9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9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9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9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9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9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9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9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9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9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9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9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9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9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9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9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9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9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9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9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9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9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9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9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9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9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9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9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9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9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9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9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9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9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9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9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9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9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9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9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9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9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9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9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9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9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9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9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9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9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9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9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9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9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9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9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9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9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9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9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9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9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9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9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9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9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9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9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9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9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9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9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9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9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9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9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9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9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9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9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9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9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9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9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9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9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9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9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9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9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9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9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9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9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9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9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9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9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9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9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9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9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9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9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9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9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9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9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9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9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9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9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9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9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9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9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9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9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9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9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9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9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9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9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9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9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9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9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9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9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9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9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9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9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9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9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9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9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9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9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9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9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9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9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9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9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9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9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9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9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9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9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9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9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9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9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9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9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9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9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9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9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9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9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9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9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9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9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9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9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9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9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9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9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9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9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9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9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9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9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9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9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9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9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9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9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9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9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9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9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9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9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9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9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9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9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9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9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9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9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9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9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9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9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9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9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9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9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9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9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9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9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9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9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9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9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9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9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9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9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9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9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9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9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9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9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9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9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9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9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9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9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9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9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9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9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9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9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9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9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9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9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9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9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9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9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9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9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9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9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9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9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9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9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9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9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9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9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9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9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9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9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9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9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9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9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9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9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9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9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9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9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9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9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9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9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9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9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9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9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9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9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9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9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9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9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9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9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9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9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9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9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9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9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9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9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9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9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9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9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9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9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9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9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9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9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9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9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9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9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9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9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9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9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9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9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9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9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9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9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9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9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9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9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9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9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9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9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9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9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9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9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9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9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9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9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9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9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9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9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9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9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9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9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9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9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9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9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9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9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9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9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9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9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9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9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9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9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9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9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9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9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9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9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9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9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9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9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9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9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9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9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9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9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9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9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9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9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9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9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9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9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9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9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9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9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9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9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9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9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9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9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9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9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9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9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9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9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9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9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9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9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9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9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9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9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9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9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9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9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9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9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9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9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9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9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9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9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9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9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9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9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9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9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9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9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9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9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9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9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9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9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9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9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9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9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9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9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9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9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9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9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9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9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9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9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9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9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9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9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9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9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9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9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9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9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9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9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9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9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9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9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9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9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9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9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9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9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9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9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9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9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9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9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9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9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9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9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9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9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9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9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9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9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9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9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9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9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9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9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9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9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9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9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9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9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9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9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9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9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9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9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9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9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9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9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9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9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9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9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9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9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9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9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9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9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9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9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9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9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9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9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9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9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9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9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9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9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9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9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9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9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9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9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9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9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9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9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9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9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9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9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9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9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9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9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9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9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9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9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9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9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9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9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9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9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9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9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9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9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9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9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9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9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9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9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9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9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9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9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9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9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9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9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9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9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9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9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9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9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9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9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9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9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9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9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9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9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9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9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9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9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9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9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9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9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9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9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9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9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9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9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9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9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9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9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9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9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9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9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9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9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9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9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9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9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9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9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9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9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9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9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9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9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9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9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9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9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9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9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9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9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9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9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9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9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9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9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9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9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9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9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9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9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9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9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9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9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9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9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9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9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9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9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9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9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9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9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9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9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9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9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9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9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9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9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9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9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9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9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9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9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9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9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9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9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9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9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9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9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9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9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9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9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9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9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9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9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9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9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9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9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9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9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9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9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9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9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9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9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9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9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9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9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9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9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9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9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9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9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9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9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9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9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9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9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9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9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9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9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9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9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9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9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9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9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9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9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9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9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9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9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9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9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9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9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9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9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9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9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9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9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9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9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9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9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9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9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9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9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9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9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9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9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9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9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9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9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9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9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9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9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9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9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9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9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9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9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9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9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9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9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9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9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9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9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9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9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9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9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9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9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9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9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9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9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9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9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9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9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9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9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9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9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9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9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9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9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9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9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9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9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9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9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9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9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9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9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9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9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9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9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9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9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9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9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9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9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9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9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9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9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9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9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9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9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9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9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9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9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9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9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9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9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9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9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9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9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9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9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9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9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9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9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9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9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9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9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9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9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9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9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9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9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9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9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9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9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9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9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9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9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9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9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9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9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9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9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9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9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9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9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9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9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9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9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9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9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9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9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9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9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9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9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9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9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9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9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9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9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9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9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9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9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9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9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9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9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9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9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9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9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9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9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9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9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9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9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9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9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9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9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9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9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9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9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9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9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9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9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9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9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9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9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9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9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9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9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9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9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9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9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9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9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9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9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9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9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9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9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9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9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9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9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9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9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9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9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9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9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9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9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9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9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9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9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9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9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9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9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9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9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9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9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9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9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9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9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9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9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9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9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9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9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9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9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9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9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9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9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9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9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9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9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9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9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9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9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9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9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9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9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9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9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9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9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9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9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9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9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9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9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9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9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9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9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9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9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9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9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9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9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9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9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9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9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9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9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9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9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9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9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9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9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9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9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9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9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9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9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9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9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9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9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9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9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9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9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9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9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9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9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9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9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9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9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9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9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9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9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9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9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9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9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9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9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9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9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9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9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9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9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9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9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9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9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9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9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9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9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9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9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9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9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9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9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9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9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9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9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9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9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9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9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9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9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9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9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9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9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9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9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9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9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9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9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9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9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9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9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9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9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9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9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9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9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9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9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9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9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9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9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9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9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9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9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9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9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9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9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9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9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9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9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9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9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9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9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9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9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9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9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9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9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9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9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9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9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9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9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9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9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9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9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9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9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9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9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9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9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9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9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9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9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9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9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9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9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9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9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9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9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9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9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9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9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9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9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9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9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9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9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9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9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9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9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9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9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9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9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9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9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9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9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9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9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9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9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9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9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9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9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9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9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9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9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9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9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9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9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9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9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9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9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9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9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9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9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9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9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9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9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9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9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9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9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9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9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9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9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9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9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9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9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9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9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9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9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9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9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9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9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9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9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9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9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9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9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9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9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9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9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9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9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9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9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9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9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9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9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9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9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9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9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9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9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9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9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9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9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9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9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9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9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9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9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9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9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9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9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9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9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9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9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9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9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9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9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9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9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9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9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9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9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9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9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9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9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9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9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9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9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9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9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9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9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9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9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9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9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9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9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9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9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9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9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9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9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9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9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9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9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9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9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9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9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9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9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9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9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9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9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9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9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9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9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9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9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9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9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9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9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9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9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9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9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9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9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9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9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9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9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9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9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9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9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9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9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9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9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9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9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9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9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9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9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9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9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9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9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9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9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9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9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9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9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9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9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9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9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9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9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9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9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9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9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9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9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9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9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9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9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9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9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9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9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9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9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9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9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9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9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9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9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9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9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9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9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9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9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9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9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9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9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9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9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9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9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9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9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9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9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9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9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9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9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9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9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9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9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9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9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9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9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9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9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9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9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9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9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9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9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9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9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9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9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9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9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9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9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9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9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9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9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9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9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9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9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9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9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9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9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9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9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9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9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9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9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9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9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9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9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9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9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9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9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9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9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9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9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9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9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9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9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9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9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9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9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9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9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9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9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9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9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9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9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9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9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9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9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9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9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9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9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9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9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9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9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9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9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9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9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9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9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9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9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9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9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9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9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9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9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9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9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9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9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9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9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9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9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9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9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9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9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9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9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9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9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9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9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9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9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9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9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9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9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9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9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9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9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9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9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9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9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9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9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9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9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9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9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9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9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9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9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9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9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9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9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9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9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9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9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9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9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9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9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9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9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9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9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9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9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9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9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9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9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9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9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9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9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9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9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9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9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9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9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9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9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9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9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9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9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9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9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9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9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9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9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9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9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9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9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9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9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9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9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9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9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9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9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9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9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9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9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9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9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9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9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9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9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9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9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9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9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9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9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9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9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9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9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9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9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9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9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9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9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9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9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9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9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9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9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9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9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9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9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9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9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9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9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9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9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9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9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9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9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9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9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9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9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9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9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9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9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9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9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9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9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9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9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9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9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9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9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9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9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9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9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9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9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9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9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9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9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9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9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9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9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9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9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9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9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9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9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9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9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9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9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9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9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9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9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9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9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9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9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9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9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9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9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9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9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9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9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9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9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9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9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9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9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9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9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9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9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9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9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9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9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9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9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9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9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9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9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9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9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9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9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9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9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9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9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9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9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9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9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9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9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9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9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9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9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9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9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9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9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9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9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9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9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9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9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9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9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9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9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9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9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9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9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9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9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9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9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9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9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9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9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9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9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9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9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9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9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9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9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9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9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9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9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9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9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9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9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9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9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9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9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9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9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9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9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9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9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9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9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9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9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9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9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9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9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9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9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9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9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9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9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9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9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9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9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9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9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9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9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9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9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9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9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9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9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9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9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9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9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9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9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9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9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9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9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9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9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9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9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9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9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9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9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9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9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9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9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9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9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9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9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9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9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9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9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9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9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9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9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9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9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9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9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9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9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9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9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9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9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9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9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9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9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9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9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9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9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9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9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9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9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9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9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9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9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9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9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9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9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9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9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9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9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9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9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9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9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9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9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9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9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9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9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9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9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9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9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9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9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9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9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9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9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9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9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9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9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9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9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9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9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9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9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9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9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9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9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9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9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9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9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9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9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9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9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9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9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9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9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9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9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9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9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9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9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9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9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9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9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9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9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9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9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9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9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9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9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9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9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9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9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9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9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9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9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9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9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9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9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9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9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9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9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9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9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9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9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9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9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9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9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9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9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9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9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9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9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9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9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9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9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9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9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9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9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9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9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9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9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9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9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9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9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9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9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9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9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9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9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9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9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9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9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9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9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9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9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9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9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9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9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9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9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9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9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9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9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9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9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9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9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9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9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9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9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9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9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9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9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9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9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9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9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9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9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9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9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9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9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9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9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9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9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9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9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9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9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9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9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9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9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9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9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9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9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9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9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9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9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9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9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9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9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9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9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9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9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9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9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9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9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9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9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9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9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9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9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9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9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9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9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9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9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9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9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9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9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9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9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9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9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9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9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9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9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9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9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9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9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9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9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9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9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9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9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9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9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9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9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9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9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9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9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9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9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9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9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9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9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9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9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9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9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9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9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9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9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9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9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9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9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9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9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9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9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9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9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9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9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9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9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9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9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9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9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9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9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9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9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9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9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9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9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9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9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9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9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9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9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9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9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9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9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9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9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9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9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9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9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9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9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9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9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9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9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9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9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9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9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9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9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9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9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9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9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9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9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9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9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9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9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9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9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9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9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9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9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9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9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9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9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9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9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9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9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9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9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9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9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9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9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9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9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9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9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9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9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9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9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9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9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9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9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9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9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9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9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9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9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9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9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9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9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9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9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9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9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9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9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9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9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9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9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9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9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9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9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9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9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9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9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9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9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9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9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9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9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9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9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9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9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9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9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9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9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9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9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9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9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9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9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9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9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9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9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9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9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9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9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9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9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9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9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9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9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9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9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9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9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9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9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9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9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9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9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9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9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9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9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9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9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9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9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9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9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9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9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9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9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9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9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9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9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9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9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9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9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9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9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9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9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9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9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9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9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9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9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9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9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9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9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9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9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9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9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9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9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9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9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9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9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9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9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9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9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9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9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9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9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9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9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9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9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9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9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9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9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9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9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9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9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9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9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9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9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9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9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9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9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9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9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9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9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9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9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9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9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9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9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9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9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9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9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9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9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9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9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9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9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9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9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9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9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9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9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9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9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9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9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9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9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9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9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9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9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9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9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9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9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9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9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9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9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9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9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9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9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9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9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9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9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9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9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9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9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9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9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9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9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9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9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9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9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9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9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9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9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9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9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9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9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9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9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9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9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9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9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9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9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9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9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9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9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9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9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9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9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9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9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9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9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9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9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9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9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9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9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9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9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9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9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9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9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9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9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9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9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9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9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9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9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9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9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9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9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9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9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9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9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9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9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9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9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9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9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9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9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9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9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9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9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9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9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9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9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9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9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9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9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9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9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9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9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9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9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9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9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9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9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9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9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9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9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9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9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9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9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9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9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9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9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9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9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9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9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9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9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9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9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9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9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9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9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9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9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9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9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9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9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9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9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9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9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9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9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9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9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9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9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9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9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9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9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9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9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9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9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9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9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9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9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9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9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9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9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9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9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9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9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9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9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9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9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9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9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9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9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9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9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9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9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9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9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9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9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9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9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9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9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9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9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9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9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9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9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9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9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9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9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9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9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9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9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9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9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9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9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9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9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9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9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9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9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9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9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9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9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9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9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9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9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9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9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9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9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9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9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9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9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9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9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9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9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9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9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9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9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9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9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9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9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9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9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9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9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9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9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9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9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9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9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9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9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9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9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9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9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9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9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9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9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9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9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9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9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9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9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9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9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9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9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9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9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9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9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9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9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9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9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9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9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9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9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9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9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9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9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9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9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9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9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9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9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9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9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9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9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9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9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9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9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9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9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9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9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9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9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9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9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9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9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9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9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9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9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9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9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9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9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9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9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9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9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9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9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9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9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9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9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9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9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9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9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9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9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9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9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9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9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9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9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9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9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9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9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9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9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9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9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9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9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9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9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9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9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9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9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9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9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9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9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9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9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9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9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9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9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9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9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9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9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9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9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9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9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9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9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9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9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9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9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9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9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9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9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9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9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9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9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9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9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9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9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9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9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9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9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9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9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9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9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9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9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9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9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9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9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9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9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9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9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9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9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9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9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9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9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9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9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9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9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9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9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9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9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9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9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9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9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9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9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9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9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9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9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9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9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9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9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9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9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9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9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9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9"/>
      <c r="G25137" s="9"/>
      <c r="H25137" s="12"/>
    </row>
    <row r="25138" s="1" customFormat="1" customHeight="1" spans="1:8">
      <c r="A25138" s="9"/>
      <c r="B25138" s="9"/>
      <c r="C25138" s="11"/>
      <c r="D25138" s="9"/>
      <c r="E25138" s="12"/>
      <c r="F25138" s="49"/>
      <c r="G25138" s="9"/>
      <c r="H25138" s="12"/>
    </row>
    <row r="25139" s="1" customFormat="1" customHeight="1" spans="1:8">
      <c r="A25139" s="9"/>
      <c r="B25139" s="10"/>
      <c r="C25139" s="11"/>
      <c r="D25139" s="10"/>
      <c r="E25139" s="12"/>
      <c r="F25139" s="49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9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9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9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9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9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9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9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9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9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9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9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9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9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9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9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9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9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9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9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9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9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9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9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9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9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9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9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9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9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9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9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9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9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9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9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9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9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9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9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9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9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9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9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9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9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9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9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9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9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9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9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9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9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9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9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9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9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9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9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9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9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9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9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9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9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9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9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9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9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9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9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9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9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9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9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9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9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9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9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9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9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9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9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9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9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9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9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9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9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9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9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9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9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9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9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9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9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9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9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9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9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9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9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9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9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9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9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9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9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9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9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9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9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9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9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9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9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9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9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9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9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9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9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9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9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9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9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9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9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9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9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9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9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9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9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9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9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9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9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9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9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9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9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9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9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9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9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9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9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9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9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9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9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9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9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9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9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9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9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9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9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9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9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9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9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9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9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9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9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9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9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9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9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9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9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9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9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9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9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9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9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9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9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9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9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9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9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9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9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9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9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9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9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9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9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9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9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9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9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9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9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9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9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9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9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9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9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9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9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9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9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9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9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9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9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9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9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9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9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9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9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9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9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9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9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9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9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9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9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9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9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9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9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9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9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9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9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9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9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9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9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9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9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9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9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9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9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9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9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9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9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9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9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9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9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9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9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9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9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9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9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9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9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9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9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9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9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9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9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9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9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9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9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9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9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9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9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9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9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9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9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9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9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9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9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9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9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9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9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9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9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9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9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9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9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9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9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9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9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9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9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9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9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9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9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9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9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9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9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9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9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9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9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9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9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9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9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9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9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9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9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9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9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9"/>
      <c r="G25463" s="9"/>
      <c r="H25463" s="12"/>
    </row>
    <row r="25464" s="1" customFormat="1" customHeight="1" spans="1:8">
      <c r="A25464" s="9"/>
      <c r="B25464" s="14"/>
      <c r="C25464" s="11"/>
      <c r="D25464" s="15"/>
      <c r="E25464" s="12"/>
      <c r="F25464" s="49"/>
      <c r="G25464" s="9"/>
      <c r="H25464" s="12"/>
    </row>
    <row r="25465" s="1" customFormat="1" customHeight="1" spans="1:8">
      <c r="A25465" s="9"/>
      <c r="B25465" s="14"/>
      <c r="C25465" s="11"/>
      <c r="D25465" s="15"/>
      <c r="E25465" s="12"/>
      <c r="F25465" s="49"/>
      <c r="G25465" s="9"/>
      <c r="H25465" s="12"/>
    </row>
    <row r="25466" s="1" customFormat="1" customHeight="1" spans="1:8">
      <c r="A25466" s="9"/>
      <c r="B25466" s="14"/>
      <c r="C25466" s="11"/>
      <c r="D25466" s="15"/>
      <c r="E25466" s="12"/>
      <c r="F25466" s="49"/>
      <c r="G25466" s="9"/>
      <c r="H25466" s="12"/>
    </row>
    <row r="25467" s="1" customFormat="1" customHeight="1" spans="1:8">
      <c r="A25467" s="9"/>
      <c r="B25467" s="14"/>
      <c r="C25467" s="11"/>
      <c r="D25467" s="15"/>
      <c r="E25467" s="12"/>
      <c r="F25467" s="49"/>
      <c r="G25467" s="9"/>
      <c r="H25467" s="12"/>
    </row>
    <row r="25468" s="1" customFormat="1" customHeight="1" spans="1:8">
      <c r="A25468" s="9"/>
      <c r="B25468" s="14"/>
      <c r="C25468" s="11"/>
      <c r="D25468" s="15"/>
      <c r="E25468" s="12"/>
      <c r="F25468" s="49"/>
      <c r="G25468" s="9"/>
      <c r="H25468" s="12"/>
    </row>
    <row r="25469" s="1" customFormat="1" customHeight="1" spans="1:8">
      <c r="A25469" s="9"/>
      <c r="B25469" s="14"/>
      <c r="C25469" s="11"/>
      <c r="D25469" s="15"/>
      <c r="E25469" s="12"/>
      <c r="F25469" s="49"/>
      <c r="G25469" s="9"/>
      <c r="H25469" s="12"/>
    </row>
    <row r="25470" s="1" customFormat="1" customHeight="1" spans="1:8">
      <c r="A25470" s="9"/>
      <c r="B25470" s="14"/>
      <c r="C25470" s="11"/>
      <c r="D25470" s="10"/>
      <c r="E25470" s="12"/>
      <c r="F25470" s="49"/>
      <c r="G25470" s="9"/>
      <c r="H25470" s="12"/>
    </row>
    <row r="25471" s="1" customFormat="1" customHeight="1" spans="1:8">
      <c r="A25471" s="9"/>
      <c r="B25471" s="14"/>
      <c r="C25471" s="11"/>
      <c r="D25471" s="14"/>
      <c r="E25471" s="12"/>
      <c r="F25471" s="49"/>
      <c r="G25471" s="9"/>
      <c r="H25471" s="12"/>
    </row>
    <row r="25472" s="1" customFormat="1" customHeight="1" spans="1:8">
      <c r="A25472" s="9"/>
      <c r="B25472" s="14"/>
      <c r="C25472" s="11"/>
      <c r="D25472" s="10"/>
      <c r="E25472" s="12"/>
      <c r="F25472" s="49"/>
      <c r="G25472" s="9"/>
      <c r="H25472" s="12"/>
    </row>
    <row r="25473" s="1" customFormat="1" customHeight="1" spans="1:8">
      <c r="A25473" s="9"/>
      <c r="B25473" s="16"/>
      <c r="C25473" s="11"/>
      <c r="D25473" s="17"/>
      <c r="E25473" s="12"/>
      <c r="F25473" s="49"/>
      <c r="G25473" s="9"/>
      <c r="H25473" s="12"/>
    </row>
    <row r="25474" s="1" customFormat="1" customHeight="1" spans="1:8">
      <c r="A25474" s="9"/>
      <c r="B25474" s="16"/>
      <c r="C25474" s="11"/>
      <c r="D25474" s="17"/>
      <c r="E25474" s="12"/>
      <c r="F25474" s="49"/>
      <c r="G25474" s="9"/>
      <c r="H25474" s="12"/>
    </row>
    <row r="25475" s="1" customFormat="1" customHeight="1" spans="1:8">
      <c r="A25475" s="9"/>
      <c r="B25475" s="16"/>
      <c r="C25475" s="11"/>
      <c r="D25475" s="17"/>
      <c r="E25475" s="12"/>
      <c r="F25475" s="49"/>
      <c r="G25475" s="9"/>
      <c r="H25475" s="12"/>
    </row>
    <row r="25476" s="1" customFormat="1" customHeight="1" spans="1:8">
      <c r="A25476" s="9"/>
      <c r="B25476" s="16"/>
      <c r="C25476" s="11"/>
      <c r="D25476" s="17"/>
      <c r="E25476" s="12"/>
      <c r="F25476" s="49"/>
      <c r="G25476" s="9"/>
      <c r="H25476" s="12"/>
    </row>
    <row r="25477" s="1" customFormat="1" customHeight="1" spans="1:8">
      <c r="A25477" s="9"/>
      <c r="B25477" s="16"/>
      <c r="C25477" s="11"/>
      <c r="D25477" s="17"/>
      <c r="E25477" s="12"/>
      <c r="F25477" s="49"/>
      <c r="G25477" s="9"/>
      <c r="H25477" s="12"/>
    </row>
    <row r="25478" s="1" customFormat="1" customHeight="1" spans="1:8">
      <c r="A25478" s="9"/>
      <c r="B25478" s="16"/>
      <c r="C25478" s="11"/>
      <c r="D25478" s="17"/>
      <c r="E25478" s="12"/>
      <c r="F25478" s="49"/>
      <c r="G25478" s="9"/>
      <c r="H25478" s="12"/>
    </row>
    <row r="25479" s="1" customFormat="1" customHeight="1" spans="1:8">
      <c r="A25479" s="9"/>
      <c r="B25479" s="16"/>
      <c r="C25479" s="11"/>
      <c r="D25479" s="17"/>
      <c r="E25479" s="12"/>
      <c r="F25479" s="49"/>
      <c r="G25479" s="9"/>
      <c r="H25479" s="12"/>
    </row>
    <row r="25480" s="1" customFormat="1" customHeight="1" spans="1:8">
      <c r="A25480" s="9"/>
      <c r="B25480" s="16"/>
      <c r="C25480" s="11"/>
      <c r="D25480" s="17"/>
      <c r="E25480" s="12"/>
      <c r="F25480" s="49"/>
      <c r="G25480" s="9"/>
      <c r="H25480" s="12"/>
    </row>
    <row r="25481" s="1" customFormat="1" customHeight="1" spans="1:8">
      <c r="A25481" s="9"/>
      <c r="B25481" s="16"/>
      <c r="C25481" s="11"/>
      <c r="D25481" s="17"/>
      <c r="E25481" s="12"/>
      <c r="F25481" s="49"/>
      <c r="G25481" s="9"/>
      <c r="H25481" s="12"/>
    </row>
    <row r="25482" s="1" customFormat="1" customHeight="1" spans="1:8">
      <c r="A25482" s="9"/>
      <c r="B25482" s="16"/>
      <c r="C25482" s="11"/>
      <c r="D25482" s="17"/>
      <c r="E25482" s="12"/>
      <c r="F25482" s="49"/>
      <c r="G25482" s="9"/>
      <c r="H25482" s="12"/>
    </row>
    <row r="25483" s="1" customFormat="1" customHeight="1" spans="1:8">
      <c r="A25483" s="9"/>
      <c r="B25483" s="16"/>
      <c r="C25483" s="11"/>
      <c r="D25483" s="17"/>
      <c r="E25483" s="12"/>
      <c r="F25483" s="49"/>
      <c r="G25483" s="9"/>
      <c r="H25483" s="12"/>
    </row>
    <row r="25484" s="1" customFormat="1" customHeight="1" spans="1:8">
      <c r="A25484" s="9"/>
      <c r="B25484" s="16"/>
      <c r="C25484" s="11"/>
      <c r="D25484" s="17"/>
      <c r="E25484" s="12"/>
      <c r="F25484" s="49"/>
      <c r="G25484" s="9"/>
      <c r="H25484" s="12"/>
    </row>
    <row r="25485" s="1" customFormat="1" customHeight="1" spans="1:8">
      <c r="A25485" s="9"/>
      <c r="B25485" s="18"/>
      <c r="C25485" s="11"/>
      <c r="D25485" s="18"/>
      <c r="E25485" s="12"/>
      <c r="F25485" s="49"/>
      <c r="G25485" s="9"/>
      <c r="H25485" s="12"/>
    </row>
    <row r="25486" s="1" customFormat="1" customHeight="1" spans="1:8">
      <c r="A25486" s="9"/>
      <c r="B25486" s="18"/>
      <c r="C25486" s="11"/>
      <c r="D25486" s="18"/>
      <c r="E25486" s="12"/>
      <c r="F25486" s="49"/>
      <c r="G25486" s="9"/>
      <c r="H25486" s="12"/>
    </row>
    <row r="25487" s="1" customFormat="1" customHeight="1" spans="1:8">
      <c r="A25487" s="9"/>
      <c r="B25487" s="18"/>
      <c r="C25487" s="11"/>
      <c r="D25487" s="18"/>
      <c r="E25487" s="12"/>
      <c r="F25487" s="49"/>
      <c r="G25487" s="9"/>
      <c r="H25487" s="12"/>
    </row>
    <row r="25488" s="1" customFormat="1" customHeight="1" spans="1:8">
      <c r="A25488" s="9"/>
      <c r="B25488" s="18"/>
      <c r="C25488" s="11"/>
      <c r="D25488" s="18"/>
      <c r="E25488" s="12"/>
      <c r="F25488" s="49"/>
      <c r="G25488" s="9"/>
      <c r="H25488" s="12"/>
    </row>
    <row r="25489" s="1" customFormat="1" customHeight="1" spans="1:8">
      <c r="A25489" s="9"/>
      <c r="B25489" s="18"/>
      <c r="C25489" s="11"/>
      <c r="D25489" s="18"/>
      <c r="E25489" s="12"/>
      <c r="F25489" s="49"/>
      <c r="G25489" s="9"/>
      <c r="H25489" s="12"/>
    </row>
    <row r="25490" s="1" customFormat="1" customHeight="1" spans="1:8">
      <c r="A25490" s="9"/>
      <c r="B25490" s="18"/>
      <c r="C25490" s="11"/>
      <c r="D25490" s="18"/>
      <c r="E25490" s="12"/>
      <c r="F25490" s="49"/>
      <c r="G25490" s="9"/>
      <c r="H25490" s="12"/>
    </row>
    <row r="25491" s="1" customFormat="1" customHeight="1" spans="1:8">
      <c r="A25491" s="9"/>
      <c r="B25491" s="18"/>
      <c r="C25491" s="11"/>
      <c r="D25491" s="18"/>
      <c r="E25491" s="12"/>
      <c r="F25491" s="49"/>
      <c r="G25491" s="9"/>
      <c r="H25491" s="12"/>
    </row>
    <row r="25492" s="1" customFormat="1" customHeight="1" spans="1:8">
      <c r="A25492" s="9"/>
      <c r="B25492" s="18"/>
      <c r="C25492" s="11"/>
      <c r="D25492" s="18"/>
      <c r="E25492" s="12"/>
      <c r="F25492" s="49"/>
      <c r="G25492" s="9"/>
      <c r="H25492" s="12"/>
    </row>
    <row r="25493" s="1" customFormat="1" customHeight="1" spans="1:8">
      <c r="A25493" s="9"/>
      <c r="B25493" s="18"/>
      <c r="C25493" s="11"/>
      <c r="D25493" s="18"/>
      <c r="E25493" s="12"/>
      <c r="F25493" s="49"/>
      <c r="G25493" s="9"/>
      <c r="H25493" s="12"/>
    </row>
    <row r="25494" s="1" customFormat="1" customHeight="1" spans="1:8">
      <c r="A25494" s="9"/>
      <c r="B25494" s="18"/>
      <c r="C25494" s="11"/>
      <c r="D25494" s="18"/>
      <c r="E25494" s="12"/>
      <c r="F25494" s="49"/>
      <c r="G25494" s="9"/>
      <c r="H25494" s="12"/>
    </row>
    <row r="25495" s="1" customFormat="1" customHeight="1" spans="1:8">
      <c r="A25495" s="9"/>
      <c r="B25495" s="18"/>
      <c r="C25495" s="11"/>
      <c r="D25495" s="18"/>
      <c r="E25495" s="12"/>
      <c r="F25495" s="49"/>
      <c r="G25495" s="9"/>
      <c r="H25495" s="12"/>
    </row>
    <row r="25496" s="1" customFormat="1" customHeight="1" spans="1:8">
      <c r="A25496" s="9"/>
      <c r="B25496" s="18"/>
      <c r="C25496" s="11"/>
      <c r="D25496" s="18"/>
      <c r="E25496" s="12"/>
      <c r="F25496" s="49"/>
      <c r="G25496" s="9"/>
      <c r="H25496" s="12"/>
    </row>
    <row r="25497" s="1" customFormat="1" customHeight="1" spans="1:8">
      <c r="A25497" s="9"/>
      <c r="B25497" s="18"/>
      <c r="C25497" s="11"/>
      <c r="D25497" s="18"/>
      <c r="E25497" s="12"/>
      <c r="F25497" s="49"/>
      <c r="G25497" s="9"/>
      <c r="H25497" s="12"/>
    </row>
    <row r="25498" s="1" customFormat="1" customHeight="1" spans="1:8">
      <c r="A25498" s="9"/>
      <c r="B25498" s="18"/>
      <c r="C25498" s="11"/>
      <c r="D25498" s="18"/>
      <c r="E25498" s="12"/>
      <c r="F25498" s="49"/>
      <c r="G25498" s="9"/>
      <c r="H25498" s="12"/>
    </row>
    <row r="25499" s="1" customFormat="1" customHeight="1" spans="1:8">
      <c r="A25499" s="9"/>
      <c r="B25499" s="18"/>
      <c r="C25499" s="11"/>
      <c r="D25499" s="12"/>
      <c r="E25499" s="12"/>
      <c r="F25499" s="49"/>
      <c r="G25499" s="9"/>
      <c r="H25499" s="12"/>
    </row>
    <row r="25500" s="1" customFormat="1" customHeight="1" spans="1:8">
      <c r="A25500" s="9"/>
      <c r="B25500" s="18"/>
      <c r="C25500" s="11"/>
      <c r="D25500" s="9"/>
      <c r="E25500" s="12"/>
      <c r="F25500" s="49"/>
      <c r="G25500" s="9"/>
      <c r="H25500" s="12"/>
    </row>
    <row r="25501" s="1" customFormat="1" customHeight="1" spans="1:8">
      <c r="A25501" s="9"/>
      <c r="B25501" s="19"/>
      <c r="C25501" s="11"/>
      <c r="D25501" s="19"/>
      <c r="E25501" s="12"/>
      <c r="F25501" s="49"/>
      <c r="G25501" s="9"/>
      <c r="H25501" s="12"/>
    </row>
    <row r="25502" s="1" customFormat="1" customHeight="1" spans="1:8">
      <c r="A25502" s="9"/>
      <c r="B25502" s="19"/>
      <c r="C25502" s="11"/>
      <c r="D25502" s="19"/>
      <c r="E25502" s="12"/>
      <c r="F25502" s="49"/>
      <c r="G25502" s="9"/>
      <c r="H25502" s="12"/>
    </row>
    <row r="25503" s="1" customFormat="1" customHeight="1" spans="1:8">
      <c r="A25503" s="9"/>
      <c r="B25503" s="19"/>
      <c r="C25503" s="11"/>
      <c r="D25503" s="19"/>
      <c r="E25503" s="12"/>
      <c r="F25503" s="49"/>
      <c r="G25503" s="9"/>
      <c r="H25503" s="12"/>
    </row>
    <row r="25504" s="1" customFormat="1" customHeight="1" spans="1:8">
      <c r="A25504" s="9"/>
      <c r="B25504" s="19"/>
      <c r="C25504" s="11"/>
      <c r="D25504" s="19"/>
      <c r="E25504" s="12"/>
      <c r="F25504" s="49"/>
      <c r="G25504" s="9"/>
      <c r="H25504" s="12"/>
    </row>
    <row r="25505" s="1" customFormat="1" customHeight="1" spans="1:8">
      <c r="A25505" s="9"/>
      <c r="B25505" s="20"/>
      <c r="C25505" s="11"/>
      <c r="D25505" s="20"/>
      <c r="E25505" s="12"/>
      <c r="F25505" s="49"/>
      <c r="G25505" s="9"/>
      <c r="H25505" s="12"/>
    </row>
    <row r="25506" s="1" customFormat="1" customHeight="1" spans="1:8">
      <c r="A25506" s="9"/>
      <c r="B25506" s="19"/>
      <c r="C25506" s="11"/>
      <c r="D25506" s="19"/>
      <c r="E25506" s="12"/>
      <c r="F25506" s="49"/>
      <c r="G25506" s="9"/>
      <c r="H25506" s="12"/>
    </row>
    <row r="25507" s="1" customFormat="1" customHeight="1" spans="1:8">
      <c r="A25507" s="9"/>
      <c r="B25507" s="19"/>
      <c r="C25507" s="11"/>
      <c r="D25507" s="19"/>
      <c r="E25507" s="12"/>
      <c r="F25507" s="49"/>
      <c r="G25507" s="9"/>
      <c r="H25507" s="12"/>
    </row>
    <row r="25508" s="1" customFormat="1" customHeight="1" spans="1:8">
      <c r="A25508" s="9"/>
      <c r="B25508" s="19"/>
      <c r="C25508" s="11"/>
      <c r="D25508" s="19"/>
      <c r="E25508" s="12"/>
      <c r="F25508" s="49"/>
      <c r="G25508" s="9"/>
      <c r="H25508" s="12"/>
    </row>
    <row r="25509" s="1" customFormat="1" customHeight="1" spans="1:8">
      <c r="A25509" s="9"/>
      <c r="B25509" s="19"/>
      <c r="C25509" s="11"/>
      <c r="D25509" s="19"/>
      <c r="E25509" s="12"/>
      <c r="F25509" s="49"/>
      <c r="G25509" s="9"/>
      <c r="H25509" s="12"/>
    </row>
    <row r="25510" s="1" customFormat="1" customHeight="1" spans="1:8">
      <c r="A25510" s="9"/>
      <c r="B25510" s="19"/>
      <c r="C25510" s="11"/>
      <c r="D25510" s="19"/>
      <c r="E25510" s="12"/>
      <c r="F25510" s="49"/>
      <c r="G25510" s="9"/>
      <c r="H25510" s="12"/>
    </row>
    <row r="25511" s="1" customFormat="1" customHeight="1" spans="1:8">
      <c r="A25511" s="9"/>
      <c r="B25511" s="19"/>
      <c r="C25511" s="11"/>
      <c r="D25511" s="19"/>
      <c r="E25511" s="12"/>
      <c r="F25511" s="49"/>
      <c r="G25511" s="9"/>
      <c r="H25511" s="12"/>
    </row>
    <row r="25512" s="1" customFormat="1" customHeight="1" spans="1:8">
      <c r="A25512" s="9"/>
      <c r="B25512" s="19"/>
      <c r="C25512" s="11"/>
      <c r="D25512" s="19"/>
      <c r="E25512" s="12"/>
      <c r="F25512" s="49"/>
      <c r="G25512" s="9"/>
      <c r="H25512" s="12"/>
    </row>
    <row r="25513" s="1" customFormat="1" customHeight="1" spans="1:8">
      <c r="A25513" s="9"/>
      <c r="B25513" s="19"/>
      <c r="C25513" s="11"/>
      <c r="D25513" s="19"/>
      <c r="E25513" s="12"/>
      <c r="F25513" s="49"/>
      <c r="G25513" s="9"/>
      <c r="H25513" s="12"/>
    </row>
    <row r="25514" s="1" customFormat="1" customHeight="1" spans="1:8">
      <c r="A25514" s="9"/>
      <c r="B25514" s="19"/>
      <c r="C25514" s="11"/>
      <c r="D25514" s="19"/>
      <c r="E25514" s="12"/>
      <c r="F25514" s="49"/>
      <c r="G25514" s="9"/>
      <c r="H25514" s="12"/>
    </row>
    <row r="25515" s="1" customFormat="1" customHeight="1" spans="1:8">
      <c r="A25515" s="9"/>
      <c r="B25515" s="19"/>
      <c r="C25515" s="11"/>
      <c r="D25515" s="19"/>
      <c r="E25515" s="12"/>
      <c r="F25515" s="49"/>
      <c r="G25515" s="9"/>
      <c r="H25515" s="12"/>
    </row>
    <row r="25516" s="1" customFormat="1" customHeight="1" spans="1:8">
      <c r="A25516" s="9"/>
      <c r="B25516" s="19"/>
      <c r="C25516" s="11"/>
      <c r="D25516" s="19"/>
      <c r="E25516" s="12"/>
      <c r="F25516" s="49"/>
      <c r="G25516" s="9"/>
      <c r="H25516" s="12"/>
    </row>
    <row r="25517" s="1" customFormat="1" customHeight="1" spans="1:8">
      <c r="A25517" s="9"/>
      <c r="B25517" s="19"/>
      <c r="C25517" s="11"/>
      <c r="D25517" s="19"/>
      <c r="E25517" s="12"/>
      <c r="F25517" s="49"/>
      <c r="G25517" s="9"/>
      <c r="H25517" s="12"/>
    </row>
    <row r="25518" s="1" customFormat="1" customHeight="1" spans="1:8">
      <c r="A25518" s="9"/>
      <c r="B25518" s="19"/>
      <c r="C25518" s="11"/>
      <c r="D25518" s="19"/>
      <c r="E25518" s="12"/>
      <c r="F25518" s="49"/>
      <c r="G25518" s="9"/>
      <c r="H25518" s="12"/>
    </row>
    <row r="25519" s="1" customFormat="1" customHeight="1" spans="1:8">
      <c r="A25519" s="9"/>
      <c r="B25519" s="19"/>
      <c r="C25519" s="11"/>
      <c r="D25519" s="19"/>
      <c r="E25519" s="12"/>
      <c r="F25519" s="49"/>
      <c r="G25519" s="9"/>
      <c r="H25519" s="12"/>
    </row>
    <row r="25520" s="1" customFormat="1" customHeight="1" spans="1:8">
      <c r="A25520" s="9"/>
      <c r="B25520" s="19"/>
      <c r="C25520" s="11"/>
      <c r="D25520" s="19"/>
      <c r="E25520" s="12"/>
      <c r="F25520" s="49"/>
      <c r="G25520" s="9"/>
      <c r="H25520" s="12"/>
    </row>
    <row r="25521" s="1" customFormat="1" customHeight="1" spans="1:8">
      <c r="A25521" s="9"/>
      <c r="B25521" s="19"/>
      <c r="C25521" s="11"/>
      <c r="D25521" s="19"/>
      <c r="E25521" s="12"/>
      <c r="F25521" s="49"/>
      <c r="G25521" s="9"/>
      <c r="H25521" s="12"/>
    </row>
    <row r="25522" s="1" customFormat="1" customHeight="1" spans="1:8">
      <c r="A25522" s="9"/>
      <c r="B25522" s="19"/>
      <c r="C25522" s="11"/>
      <c r="D25522" s="19"/>
      <c r="E25522" s="12"/>
      <c r="F25522" s="49"/>
      <c r="G25522" s="9"/>
      <c r="H25522" s="12"/>
    </row>
    <row r="25523" s="1" customFormat="1" customHeight="1" spans="1:8">
      <c r="A25523" s="9"/>
      <c r="B25523" s="19"/>
      <c r="C25523" s="11"/>
      <c r="D25523" s="19"/>
      <c r="E25523" s="12"/>
      <c r="F25523" s="49"/>
      <c r="G25523" s="9"/>
      <c r="H25523" s="12"/>
    </row>
    <row r="25524" s="1" customFormat="1" customHeight="1" spans="1:8">
      <c r="A25524" s="9"/>
      <c r="B25524" s="19"/>
      <c r="C25524" s="11"/>
      <c r="D25524" s="19"/>
      <c r="E25524" s="12"/>
      <c r="F25524" s="49"/>
      <c r="G25524" s="9"/>
      <c r="H25524" s="12"/>
    </row>
    <row r="25525" s="1" customFormat="1" customHeight="1" spans="1:8">
      <c r="A25525" s="9"/>
      <c r="B25525" s="15"/>
      <c r="C25525" s="11"/>
      <c r="D25525" s="21"/>
      <c r="E25525" s="12"/>
      <c r="F25525" s="49"/>
      <c r="G25525" s="9"/>
      <c r="H25525" s="12"/>
    </row>
    <row r="25526" s="1" customFormat="1" customHeight="1" spans="1:8">
      <c r="A25526" s="9"/>
      <c r="B25526" s="15"/>
      <c r="C25526" s="11"/>
      <c r="D25526" s="21"/>
      <c r="E25526" s="12"/>
      <c r="F25526" s="49"/>
      <c r="G25526" s="9"/>
      <c r="H25526" s="12"/>
    </row>
    <row r="25527" s="1" customFormat="1" customHeight="1" spans="1:8">
      <c r="A25527" s="9"/>
      <c r="B25527" s="15"/>
      <c r="C25527" s="11"/>
      <c r="D25527" s="21"/>
      <c r="E25527" s="12"/>
      <c r="F25527" s="49"/>
      <c r="G25527" s="9"/>
      <c r="H25527" s="12"/>
    </row>
    <row r="25528" s="1" customFormat="1" customHeight="1" spans="1:8">
      <c r="A25528" s="9"/>
      <c r="B25528" s="15"/>
      <c r="C25528" s="11"/>
      <c r="D25528" s="21"/>
      <c r="E25528" s="12"/>
      <c r="F25528" s="49"/>
      <c r="G25528" s="9"/>
      <c r="H25528" s="12"/>
    </row>
    <row r="25529" s="1" customFormat="1" customHeight="1" spans="1:8">
      <c r="A25529" s="9"/>
      <c r="B25529" s="15"/>
      <c r="C25529" s="11"/>
      <c r="D25529" s="21"/>
      <c r="E25529" s="12"/>
      <c r="F25529" s="49"/>
      <c r="G25529" s="9"/>
      <c r="H25529" s="12"/>
    </row>
    <row r="25530" s="1" customFormat="1" customHeight="1" spans="1:8">
      <c r="A25530" s="9"/>
      <c r="B25530" s="15"/>
      <c r="C25530" s="11"/>
      <c r="D25530" s="21"/>
      <c r="E25530" s="12"/>
      <c r="F25530" s="49"/>
      <c r="G25530" s="9"/>
      <c r="H25530" s="12"/>
    </row>
    <row r="25531" s="1" customFormat="1" customHeight="1" spans="1:8">
      <c r="A25531" s="9"/>
      <c r="B25531" s="15"/>
      <c r="C25531" s="11"/>
      <c r="D25531" s="21"/>
      <c r="E25531" s="12"/>
      <c r="F25531" s="49"/>
      <c r="G25531" s="9"/>
      <c r="H25531" s="12"/>
    </row>
    <row r="25532" s="1" customFormat="1" customHeight="1" spans="1:8">
      <c r="A25532" s="9"/>
      <c r="B25532" s="15"/>
      <c r="C25532" s="11"/>
      <c r="D25532" s="15"/>
      <c r="E25532" s="12"/>
      <c r="F25532" s="49"/>
      <c r="G25532" s="9"/>
      <c r="H25532" s="12"/>
    </row>
    <row r="25533" s="1" customFormat="1" customHeight="1" spans="1:8">
      <c r="A25533" s="9"/>
      <c r="B25533" s="15"/>
      <c r="C25533" s="11"/>
      <c r="D25533" s="15"/>
      <c r="E25533" s="12"/>
      <c r="F25533" s="49"/>
      <c r="G25533" s="9"/>
      <c r="H25533" s="12"/>
    </row>
    <row r="25534" s="1" customFormat="1" customHeight="1" spans="1:8">
      <c r="A25534" s="9"/>
      <c r="B25534" s="15"/>
      <c r="C25534" s="11"/>
      <c r="D25534" s="15"/>
      <c r="E25534" s="12"/>
      <c r="F25534" s="49"/>
      <c r="G25534" s="9"/>
      <c r="H25534" s="12"/>
    </row>
    <row r="25535" s="1" customFormat="1" customHeight="1" spans="1:8">
      <c r="A25535" s="9"/>
      <c r="B25535" s="15"/>
      <c r="C25535" s="11"/>
      <c r="D25535" s="15"/>
      <c r="E25535" s="12"/>
      <c r="F25535" s="49"/>
      <c r="G25535" s="9"/>
      <c r="H25535" s="12"/>
    </row>
    <row r="25536" s="1" customFormat="1" customHeight="1" spans="1:8">
      <c r="A25536" s="9"/>
      <c r="B25536" s="15"/>
      <c r="C25536" s="11"/>
      <c r="D25536" s="15"/>
      <c r="E25536" s="12"/>
      <c r="F25536" s="49"/>
      <c r="G25536" s="9"/>
      <c r="H25536" s="12"/>
    </row>
    <row r="25537" s="1" customFormat="1" customHeight="1" spans="1:8">
      <c r="A25537" s="9"/>
      <c r="B25537" s="15"/>
      <c r="C25537" s="11"/>
      <c r="D25537" s="15"/>
      <c r="E25537" s="12"/>
      <c r="F25537" s="49"/>
      <c r="G25537" s="9"/>
      <c r="H25537" s="12"/>
    </row>
    <row r="25538" s="1" customFormat="1" customHeight="1" spans="1:8">
      <c r="A25538" s="9"/>
      <c r="B25538" s="15"/>
      <c r="C25538" s="11"/>
      <c r="D25538" s="15"/>
      <c r="E25538" s="12"/>
      <c r="F25538" s="49"/>
      <c r="G25538" s="9"/>
      <c r="H25538" s="12"/>
    </row>
    <row r="25539" s="1" customFormat="1" customHeight="1" spans="1:8">
      <c r="A25539" s="9"/>
      <c r="B25539" s="15"/>
      <c r="C25539" s="11"/>
      <c r="D25539" s="15"/>
      <c r="E25539" s="12"/>
      <c r="F25539" s="49"/>
      <c r="G25539" s="9"/>
      <c r="H25539" s="12"/>
    </row>
    <row r="25540" s="1" customFormat="1" customHeight="1" spans="1:8">
      <c r="A25540" s="9"/>
      <c r="B25540" s="15"/>
      <c r="C25540" s="11"/>
      <c r="D25540" s="15"/>
      <c r="E25540" s="12"/>
      <c r="F25540" s="49"/>
      <c r="G25540" s="9"/>
      <c r="H25540" s="12"/>
    </row>
    <row r="25541" s="1" customFormat="1" customHeight="1" spans="1:8">
      <c r="A25541" s="9"/>
      <c r="B25541" s="15"/>
      <c r="C25541" s="11"/>
      <c r="D25541" s="15"/>
      <c r="E25541" s="12"/>
      <c r="F25541" s="49"/>
      <c r="G25541" s="9"/>
      <c r="H25541" s="12"/>
    </row>
    <row r="25542" s="1" customFormat="1" customHeight="1" spans="1:8">
      <c r="A25542" s="9"/>
      <c r="B25542" s="15"/>
      <c r="C25542" s="11"/>
      <c r="D25542" s="15"/>
      <c r="E25542" s="12"/>
      <c r="F25542" s="49"/>
      <c r="G25542" s="9"/>
      <c r="H25542" s="12"/>
    </row>
    <row r="25543" s="1" customFormat="1" customHeight="1" spans="1:8">
      <c r="A25543" s="9"/>
      <c r="B25543" s="15"/>
      <c r="C25543" s="11"/>
      <c r="D25543" s="15"/>
      <c r="E25543" s="12"/>
      <c r="F25543" s="49"/>
      <c r="G25543" s="9"/>
      <c r="H25543" s="12"/>
    </row>
    <row r="25544" s="1" customFormat="1" customHeight="1" spans="1:8">
      <c r="A25544" s="9"/>
      <c r="B25544" s="15"/>
      <c r="C25544" s="11"/>
      <c r="D25544" s="15"/>
      <c r="E25544" s="12"/>
      <c r="F25544" s="49"/>
      <c r="G25544" s="9"/>
      <c r="H25544" s="12"/>
    </row>
    <row r="25545" s="1" customFormat="1" customHeight="1" spans="1:8">
      <c r="A25545" s="9"/>
      <c r="B25545" s="15"/>
      <c r="C25545" s="11"/>
      <c r="D25545" s="22"/>
      <c r="E25545" s="12"/>
      <c r="F25545" s="49"/>
      <c r="G25545" s="9"/>
      <c r="H25545" s="12"/>
    </row>
    <row r="25546" s="1" customFormat="1" customHeight="1" spans="1:8">
      <c r="A25546" s="9"/>
      <c r="B25546" s="15"/>
      <c r="C25546" s="11"/>
      <c r="D25546" s="22"/>
      <c r="E25546" s="12"/>
      <c r="F25546" s="49"/>
      <c r="G25546" s="9"/>
      <c r="H25546" s="12"/>
    </row>
    <row r="25547" s="1" customFormat="1" customHeight="1" spans="1:8">
      <c r="A25547" s="9"/>
      <c r="B25547" s="15"/>
      <c r="C25547" s="11"/>
      <c r="D25547" s="22"/>
      <c r="E25547" s="12"/>
      <c r="F25547" s="49"/>
      <c r="G25547" s="9"/>
      <c r="H25547" s="12"/>
    </row>
    <row r="25548" s="1" customFormat="1" customHeight="1" spans="1:8">
      <c r="A25548" s="9"/>
      <c r="B25548" s="15"/>
      <c r="C25548" s="11"/>
      <c r="D25548" s="22"/>
      <c r="E25548" s="12"/>
      <c r="F25548" s="49"/>
      <c r="G25548" s="9"/>
      <c r="H25548" s="12"/>
    </row>
    <row r="25549" s="1" customFormat="1" customHeight="1" spans="1:8">
      <c r="A25549" s="9"/>
      <c r="B25549" s="15"/>
      <c r="C25549" s="11"/>
      <c r="D25549" s="22"/>
      <c r="E25549" s="12"/>
      <c r="F25549" s="49"/>
      <c r="G25549" s="9"/>
      <c r="H25549" s="12"/>
    </row>
    <row r="25550" s="1" customFormat="1" customHeight="1" spans="1:8">
      <c r="A25550" s="9"/>
      <c r="B25550" s="15"/>
      <c r="C25550" s="11"/>
      <c r="D25550" s="22"/>
      <c r="E25550" s="12"/>
      <c r="F25550" s="49"/>
      <c r="G25550" s="9"/>
      <c r="H25550" s="12"/>
    </row>
    <row r="25551" s="1" customFormat="1" customHeight="1" spans="1:8">
      <c r="A25551" s="9"/>
      <c r="B25551" s="15"/>
      <c r="C25551" s="11"/>
      <c r="D25551" s="15"/>
      <c r="E25551" s="12"/>
      <c r="F25551" s="49"/>
      <c r="G25551" s="9"/>
      <c r="H25551" s="12"/>
    </row>
    <row r="25552" s="1" customFormat="1" customHeight="1" spans="1:8">
      <c r="A25552" s="9"/>
      <c r="B25552" s="15"/>
      <c r="C25552" s="11"/>
      <c r="D25552" s="15"/>
      <c r="E25552" s="12"/>
      <c r="F25552" s="49"/>
      <c r="G25552" s="9"/>
      <c r="H25552" s="12"/>
    </row>
    <row r="25553" s="1" customFormat="1" customHeight="1" spans="1:8">
      <c r="A25553" s="9"/>
      <c r="B25553" s="15"/>
      <c r="C25553" s="11"/>
      <c r="D25553" s="15"/>
      <c r="E25553" s="12"/>
      <c r="F25553" s="49"/>
      <c r="G25553" s="9"/>
      <c r="H25553" s="12"/>
    </row>
    <row r="25554" s="1" customFormat="1" customHeight="1" spans="1:8">
      <c r="A25554" s="9"/>
      <c r="B25554" s="15"/>
      <c r="C25554" s="11"/>
      <c r="D25554" s="15"/>
      <c r="E25554" s="12"/>
      <c r="F25554" s="49"/>
      <c r="G25554" s="9"/>
      <c r="H25554" s="12"/>
    </row>
    <row r="25555" s="1" customFormat="1" customHeight="1" spans="1:8">
      <c r="A25555" s="9"/>
      <c r="B25555" s="15"/>
      <c r="C25555" s="11"/>
      <c r="D25555" s="15"/>
      <c r="E25555" s="12"/>
      <c r="F25555" s="49"/>
      <c r="G25555" s="9"/>
      <c r="H25555" s="12"/>
    </row>
    <row r="25556" s="1" customFormat="1" customHeight="1" spans="1:8">
      <c r="A25556" s="9"/>
      <c r="B25556" s="15"/>
      <c r="C25556" s="11"/>
      <c r="D25556" s="15"/>
      <c r="E25556" s="12"/>
      <c r="F25556" s="49"/>
      <c r="G25556" s="9"/>
      <c r="H25556" s="12"/>
    </row>
    <row r="25557" s="1" customFormat="1" customHeight="1" spans="1:8">
      <c r="A25557" s="9"/>
      <c r="B25557" s="15"/>
      <c r="C25557" s="11"/>
      <c r="D25557" s="15"/>
      <c r="E25557" s="12"/>
      <c r="F25557" s="49"/>
      <c r="G25557" s="9"/>
      <c r="H25557" s="12"/>
    </row>
    <row r="25558" s="1" customFormat="1" customHeight="1" spans="1:8">
      <c r="A25558" s="9"/>
      <c r="B25558" s="15"/>
      <c r="C25558" s="11"/>
      <c r="D25558" s="15"/>
      <c r="E25558" s="12"/>
      <c r="F25558" s="49"/>
      <c r="G25558" s="9"/>
      <c r="H25558" s="12"/>
    </row>
    <row r="25559" s="1" customFormat="1" customHeight="1" spans="1:8">
      <c r="A25559" s="9"/>
      <c r="B25559" s="15"/>
      <c r="C25559" s="11"/>
      <c r="D25559" s="9"/>
      <c r="E25559" s="12"/>
      <c r="F25559" s="49"/>
      <c r="G25559" s="9"/>
      <c r="H25559" s="12"/>
    </row>
    <row r="25560" s="1" customFormat="1" customHeight="1" spans="1:8">
      <c r="A25560" s="9"/>
      <c r="B25560" s="15"/>
      <c r="C25560" s="11"/>
      <c r="D25560" s="15"/>
      <c r="E25560" s="12"/>
      <c r="F25560" s="49"/>
      <c r="G25560" s="9"/>
      <c r="H25560" s="12"/>
    </row>
    <row r="25561" s="1" customFormat="1" customHeight="1" spans="1:8">
      <c r="A25561" s="9"/>
      <c r="B25561" s="15"/>
      <c r="C25561" s="11"/>
      <c r="D25561" s="15"/>
      <c r="E25561" s="12"/>
      <c r="F25561" s="49"/>
      <c r="G25561" s="9"/>
      <c r="H25561" s="12"/>
    </row>
    <row r="25562" s="1" customFormat="1" customHeight="1" spans="1:8">
      <c r="A25562" s="9"/>
      <c r="B25562" s="15"/>
      <c r="C25562" s="11"/>
      <c r="D25562" s="15"/>
      <c r="E25562" s="12"/>
      <c r="F25562" s="49"/>
      <c r="G25562" s="9"/>
      <c r="H25562" s="12"/>
    </row>
    <row r="25563" s="1" customFormat="1" customHeight="1" spans="1:8">
      <c r="A25563" s="9"/>
      <c r="B25563" s="15"/>
      <c r="C25563" s="11"/>
      <c r="D25563" s="15"/>
      <c r="E25563" s="12"/>
      <c r="F25563" s="49"/>
      <c r="G25563" s="9"/>
      <c r="H25563" s="12"/>
    </row>
    <row r="25564" s="1" customFormat="1" customHeight="1" spans="1:8">
      <c r="A25564" s="9"/>
      <c r="B25564" s="15"/>
      <c r="C25564" s="11"/>
      <c r="D25564" s="15"/>
      <c r="E25564" s="12"/>
      <c r="F25564" s="49"/>
      <c r="G25564" s="9"/>
      <c r="H25564" s="12"/>
    </row>
    <row r="25565" s="1" customFormat="1" customHeight="1" spans="1:8">
      <c r="A25565" s="9"/>
      <c r="B25565" s="15"/>
      <c r="C25565" s="11"/>
      <c r="D25565" s="23"/>
      <c r="E25565" s="12"/>
      <c r="F25565" s="49"/>
      <c r="G25565" s="9"/>
      <c r="H25565" s="12"/>
    </row>
    <row r="25566" s="1" customFormat="1" customHeight="1" spans="1:8">
      <c r="A25566" s="9"/>
      <c r="B25566" s="24"/>
      <c r="C25566" s="11"/>
      <c r="D25566" s="23"/>
      <c r="E25566" s="12"/>
      <c r="F25566" s="49"/>
      <c r="G25566" s="9"/>
      <c r="H25566" s="12"/>
    </row>
    <row r="25567" s="1" customFormat="1" customHeight="1" spans="1:8">
      <c r="A25567" s="9"/>
      <c r="B25567" s="15"/>
      <c r="C25567" s="11"/>
      <c r="D25567" s="15"/>
      <c r="E25567" s="12"/>
      <c r="F25567" s="49"/>
      <c r="G25567" s="9"/>
      <c r="H25567" s="12"/>
    </row>
    <row r="25568" s="1" customFormat="1" customHeight="1" spans="1:8">
      <c r="A25568" s="9"/>
      <c r="B25568" s="15"/>
      <c r="C25568" s="11"/>
      <c r="D25568" s="15"/>
      <c r="E25568" s="12"/>
      <c r="F25568" s="49"/>
      <c r="G25568" s="9"/>
      <c r="H25568" s="12"/>
    </row>
    <row r="25569" s="1" customFormat="1" customHeight="1" spans="1:8">
      <c r="A25569" s="9"/>
      <c r="B25569" s="15"/>
      <c r="C25569" s="11"/>
      <c r="D25569" s="15"/>
      <c r="E25569" s="12"/>
      <c r="F25569" s="49"/>
      <c r="G25569" s="9"/>
      <c r="H25569" s="12"/>
    </row>
    <row r="25570" s="1" customFormat="1" customHeight="1" spans="1:8">
      <c r="A25570" s="9"/>
      <c r="B25570" s="15"/>
      <c r="C25570" s="11"/>
      <c r="D25570" s="15"/>
      <c r="E25570" s="12"/>
      <c r="F25570" s="49"/>
      <c r="G25570" s="9"/>
      <c r="H25570" s="12"/>
    </row>
    <row r="25571" s="1" customFormat="1" customHeight="1" spans="1:8">
      <c r="A25571" s="9"/>
      <c r="B25571" s="15"/>
      <c r="C25571" s="11"/>
      <c r="D25571" s="15"/>
      <c r="E25571" s="12"/>
      <c r="F25571" s="49"/>
      <c r="G25571" s="9"/>
      <c r="H25571" s="12"/>
    </row>
    <row r="25572" s="1" customFormat="1" customHeight="1" spans="1:8">
      <c r="A25572" s="9"/>
      <c r="B25572" s="15"/>
      <c r="C25572" s="11"/>
      <c r="D25572" s="15"/>
      <c r="E25572" s="12"/>
      <c r="F25572" s="49"/>
      <c r="G25572" s="9"/>
      <c r="H25572" s="12"/>
    </row>
    <row r="25573" s="1" customFormat="1" customHeight="1" spans="1:8">
      <c r="A25573" s="9"/>
      <c r="B25573" s="15"/>
      <c r="C25573" s="11"/>
      <c r="D25573" s="15"/>
      <c r="E25573" s="12"/>
      <c r="F25573" s="49"/>
      <c r="G25573" s="9"/>
      <c r="H25573" s="12"/>
    </row>
    <row r="25574" s="1" customFormat="1" customHeight="1" spans="1:8">
      <c r="A25574" s="9"/>
      <c r="B25574" s="15"/>
      <c r="C25574" s="11"/>
      <c r="D25574" s="15"/>
      <c r="E25574" s="12"/>
      <c r="F25574" s="49"/>
      <c r="G25574" s="9"/>
      <c r="H25574" s="12"/>
    </row>
    <row r="25575" s="1" customFormat="1" customHeight="1" spans="1:8">
      <c r="A25575" s="9"/>
      <c r="B25575" s="15"/>
      <c r="C25575" s="11"/>
      <c r="D25575" s="15"/>
      <c r="E25575" s="12"/>
      <c r="F25575" s="49"/>
      <c r="G25575" s="9"/>
      <c r="H25575" s="12"/>
    </row>
    <row r="25576" s="1" customFormat="1" customHeight="1" spans="1:8">
      <c r="A25576" s="9"/>
      <c r="B25576" s="15"/>
      <c r="C25576" s="11"/>
      <c r="D25576" s="15"/>
      <c r="E25576" s="12"/>
      <c r="F25576" s="49"/>
      <c r="G25576" s="9"/>
      <c r="H25576" s="12"/>
    </row>
    <row r="25577" s="1" customFormat="1" customHeight="1" spans="1:8">
      <c r="A25577" s="9"/>
      <c r="B25577" s="15"/>
      <c r="C25577" s="11"/>
      <c r="D25577" s="15"/>
      <c r="E25577" s="12"/>
      <c r="F25577" s="49"/>
      <c r="G25577" s="9"/>
      <c r="H25577" s="12"/>
    </row>
    <row r="25578" s="1" customFormat="1" customHeight="1" spans="1:8">
      <c r="A25578" s="9"/>
      <c r="B25578" s="15"/>
      <c r="C25578" s="11"/>
      <c r="D25578" s="15"/>
      <c r="E25578" s="12"/>
      <c r="F25578" s="49"/>
      <c r="G25578" s="9"/>
      <c r="H25578" s="12"/>
    </row>
    <row r="25579" s="1" customFormat="1" customHeight="1" spans="1:8">
      <c r="A25579" s="9"/>
      <c r="B25579" s="15"/>
      <c r="C25579" s="11"/>
      <c r="D25579" s="15"/>
      <c r="E25579" s="12"/>
      <c r="F25579" s="49"/>
      <c r="G25579" s="9"/>
      <c r="H25579" s="12"/>
    </row>
    <row r="25580" s="1" customFormat="1" customHeight="1" spans="1:8">
      <c r="A25580" s="9"/>
      <c r="B25580" s="10"/>
      <c r="C25580" s="11"/>
      <c r="D25580" s="10"/>
      <c r="E25580" s="12"/>
      <c r="F25580" s="49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9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9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9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9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9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9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9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9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9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9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9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9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9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9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9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9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9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9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9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9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9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9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9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9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9"/>
      <c r="G25605" s="9"/>
      <c r="H25605" s="12"/>
    </row>
    <row r="25606" s="1" customFormat="1" customHeight="1" spans="1:8">
      <c r="A25606" s="9"/>
      <c r="B25606" s="25"/>
      <c r="C25606" s="11"/>
      <c r="D25606" s="15"/>
      <c r="E25606" s="12"/>
      <c r="F25606" s="49"/>
      <c r="G25606" s="9"/>
      <c r="H25606" s="12"/>
    </row>
    <row r="25607" s="1" customFormat="1" customHeight="1" spans="1:8">
      <c r="A25607" s="9"/>
      <c r="B25607" s="25"/>
      <c r="C25607" s="11"/>
      <c r="D25607" s="15"/>
      <c r="E25607" s="12"/>
      <c r="F25607" s="49"/>
      <c r="G25607" s="9"/>
      <c r="H25607" s="12"/>
    </row>
    <row r="25608" s="1" customFormat="1" customHeight="1" spans="1:8">
      <c r="A25608" s="9"/>
      <c r="B25608" s="15"/>
      <c r="C25608" s="11"/>
      <c r="D25608" s="15"/>
      <c r="E25608" s="12"/>
      <c r="F25608" s="49"/>
      <c r="G25608" s="9"/>
      <c r="H25608" s="12"/>
    </row>
    <row r="25609" s="1" customFormat="1" customHeight="1" spans="1:8">
      <c r="A25609" s="9"/>
      <c r="B25609" s="9"/>
      <c r="C25609" s="11"/>
      <c r="D25609" s="15"/>
      <c r="E25609" s="12"/>
      <c r="F25609" s="49"/>
      <c r="G25609" s="9"/>
      <c r="H25609" s="12"/>
    </row>
    <row r="25610" s="1" customFormat="1" customHeight="1" spans="1:8">
      <c r="A25610" s="9"/>
      <c r="B25610" s="9"/>
      <c r="C25610" s="11"/>
      <c r="D25610" s="15"/>
      <c r="E25610" s="12"/>
      <c r="F25610" s="49"/>
      <c r="G25610" s="9"/>
      <c r="H25610" s="12"/>
    </row>
    <row r="25611" s="1" customFormat="1" customHeight="1" spans="1:8">
      <c r="A25611" s="9"/>
      <c r="B25611" s="9"/>
      <c r="C25611" s="11"/>
      <c r="D25611" s="15"/>
      <c r="E25611" s="12"/>
      <c r="F25611" s="49"/>
      <c r="G25611" s="9"/>
      <c r="H25611" s="12"/>
    </row>
    <row r="25612" s="1" customFormat="1" customHeight="1" spans="1:8">
      <c r="A25612" s="9"/>
      <c r="B25612" s="26"/>
      <c r="C25612" s="11"/>
      <c r="D25612" s="15"/>
      <c r="E25612" s="12"/>
      <c r="F25612" s="49"/>
      <c r="G25612" s="9"/>
      <c r="H25612" s="12"/>
    </row>
    <row r="25613" s="1" customFormat="1" customHeight="1" spans="1:8">
      <c r="A25613" s="9"/>
      <c r="B25613" s="26"/>
      <c r="C25613" s="11"/>
      <c r="D25613" s="15"/>
      <c r="E25613" s="12"/>
      <c r="F25613" s="49"/>
      <c r="G25613" s="9"/>
      <c r="H25613" s="12"/>
    </row>
    <row r="25614" s="1" customFormat="1" customHeight="1" spans="1:8">
      <c r="A25614" s="9"/>
      <c r="B25614" s="26"/>
      <c r="C25614" s="11"/>
      <c r="D25614" s="15"/>
      <c r="E25614" s="12"/>
      <c r="F25614" s="49"/>
      <c r="G25614" s="9"/>
      <c r="H25614" s="12"/>
    </row>
    <row r="25615" s="1" customFormat="1" customHeight="1" spans="1:8">
      <c r="A25615" s="9"/>
      <c r="B25615" s="19"/>
      <c r="C25615" s="11"/>
      <c r="D25615" s="15"/>
      <c r="E25615" s="12"/>
      <c r="F25615" s="49"/>
      <c r="G25615" s="9"/>
      <c r="H25615" s="12"/>
    </row>
    <row r="25616" s="1" customFormat="1" customHeight="1" spans="1:8">
      <c r="A25616" s="9"/>
      <c r="B25616" s="19"/>
      <c r="C25616" s="11"/>
      <c r="D25616" s="15"/>
      <c r="E25616" s="12"/>
      <c r="F25616" s="49"/>
      <c r="G25616" s="9"/>
      <c r="H25616" s="12"/>
    </row>
    <row r="25617" s="1" customFormat="1" customHeight="1" spans="1:8">
      <c r="A25617" s="9"/>
      <c r="B25617" s="19"/>
      <c r="C25617" s="11"/>
      <c r="D25617" s="15"/>
      <c r="E25617" s="12"/>
      <c r="F25617" s="49"/>
      <c r="G25617" s="9"/>
      <c r="H25617" s="12"/>
    </row>
    <row r="25618" s="1" customFormat="1" customHeight="1" spans="1:8">
      <c r="A25618" s="9"/>
      <c r="B25618" s="19"/>
      <c r="C25618" s="11"/>
      <c r="D25618" s="15"/>
      <c r="E25618" s="12"/>
      <c r="F25618" s="49"/>
      <c r="G25618" s="9"/>
      <c r="H25618" s="12"/>
    </row>
    <row r="25619" s="1" customFormat="1" customHeight="1" spans="1:8">
      <c r="A25619" s="9"/>
      <c r="B25619" s="15"/>
      <c r="C25619" s="11"/>
      <c r="D25619" s="15"/>
      <c r="E25619" s="12"/>
      <c r="F25619" s="49"/>
      <c r="G25619" s="9"/>
      <c r="H25619" s="12"/>
    </row>
    <row r="25620" s="1" customFormat="1" customHeight="1" spans="1:8">
      <c r="A25620" s="9"/>
      <c r="B25620" s="15"/>
      <c r="C25620" s="11"/>
      <c r="D25620" s="15"/>
      <c r="E25620" s="12"/>
      <c r="F25620" s="49"/>
      <c r="G25620" s="9"/>
      <c r="H25620" s="12"/>
    </row>
    <row r="25621" s="1" customFormat="1" customHeight="1" spans="1:8">
      <c r="A25621" s="9"/>
      <c r="B25621" s="15"/>
      <c r="C25621" s="11"/>
      <c r="D25621" s="15"/>
      <c r="E25621" s="12"/>
      <c r="F25621" s="49"/>
      <c r="G25621" s="9"/>
      <c r="H25621" s="12"/>
    </row>
    <row r="25622" s="1" customFormat="1" customHeight="1" spans="1:8">
      <c r="A25622" s="9"/>
      <c r="B25622" s="18"/>
      <c r="C25622" s="11"/>
      <c r="D25622" s="15"/>
      <c r="E25622" s="12"/>
      <c r="F25622" s="49"/>
      <c r="G25622" s="9"/>
      <c r="H25622" s="12"/>
    </row>
    <row r="25623" s="1" customFormat="1" customHeight="1" spans="1:8">
      <c r="A25623" s="9"/>
      <c r="B25623" s="18"/>
      <c r="C25623" s="11"/>
      <c r="D25623" s="15"/>
      <c r="E25623" s="12"/>
      <c r="F25623" s="49"/>
      <c r="G25623" s="9"/>
      <c r="H25623" s="12"/>
    </row>
    <row r="25624" s="1" customFormat="1" customHeight="1" spans="1:8">
      <c r="A25624" s="9"/>
      <c r="B25624" s="27"/>
      <c r="C25624" s="11"/>
      <c r="D25624" s="15"/>
      <c r="E25624" s="12"/>
      <c r="F25624" s="49"/>
      <c r="G25624" s="9"/>
      <c r="H25624" s="12"/>
    </row>
    <row r="25625" s="1" customFormat="1" customHeight="1" spans="1:8">
      <c r="A25625" s="9"/>
      <c r="B25625" s="27"/>
      <c r="C25625" s="11"/>
      <c r="D25625" s="15"/>
      <c r="E25625" s="12"/>
      <c r="F25625" s="49"/>
      <c r="G25625" s="9"/>
      <c r="H25625" s="12"/>
    </row>
    <row r="25626" s="1" customFormat="1" customHeight="1" spans="1:8">
      <c r="A25626" s="9"/>
      <c r="B25626" s="15"/>
      <c r="C25626" s="11"/>
      <c r="D25626" s="15"/>
      <c r="E25626" s="12"/>
      <c r="F25626" s="49"/>
      <c r="G25626" s="9"/>
      <c r="H25626" s="12"/>
    </row>
    <row r="25627" s="1" customFormat="1" customHeight="1" spans="1:8">
      <c r="A25627" s="9"/>
      <c r="B25627" s="15"/>
      <c r="C25627" s="11"/>
      <c r="D25627" s="15"/>
      <c r="E25627" s="12"/>
      <c r="F25627" s="49"/>
      <c r="G25627" s="9"/>
      <c r="H25627" s="12"/>
    </row>
    <row r="25628" s="1" customFormat="1" customHeight="1" spans="1:8">
      <c r="A25628" s="9"/>
      <c r="B25628" s="10"/>
      <c r="C25628" s="11"/>
      <c r="D25628" s="15"/>
      <c r="E25628" s="12"/>
      <c r="F25628" s="49"/>
      <c r="G25628" s="9"/>
      <c r="H25628" s="12"/>
    </row>
    <row r="25629" s="1" customFormat="1" customHeight="1" spans="1:8">
      <c r="A25629" s="9"/>
      <c r="B25629" s="10"/>
      <c r="C25629" s="11"/>
      <c r="D25629" s="10"/>
      <c r="E25629" s="12"/>
      <c r="F25629" s="49"/>
      <c r="G25629" s="9"/>
      <c r="H25629" s="12"/>
    </row>
    <row r="25630" s="1" customFormat="1" customHeight="1" spans="1:8">
      <c r="A25630" s="9"/>
      <c r="B25630" s="15"/>
      <c r="C25630" s="28"/>
      <c r="D25630" s="15"/>
      <c r="E25630" s="12"/>
      <c r="F25630" s="49"/>
      <c r="G25630" s="9"/>
      <c r="H25630" s="12"/>
    </row>
    <row r="25631" s="1" customFormat="1" customHeight="1" spans="1:8">
      <c r="A25631" s="9"/>
      <c r="B25631" s="15"/>
      <c r="C25631" s="28"/>
      <c r="D25631" s="15"/>
      <c r="E25631" s="12"/>
      <c r="F25631" s="49"/>
      <c r="G25631" s="9"/>
      <c r="H25631" s="12"/>
    </row>
    <row r="25632" s="1" customFormat="1" customHeight="1" spans="1:8">
      <c r="A25632" s="9"/>
      <c r="B25632" s="15"/>
      <c r="C25632" s="28"/>
      <c r="D25632" s="15"/>
      <c r="E25632" s="12"/>
      <c r="F25632" s="49"/>
      <c r="G25632" s="9"/>
      <c r="H25632" s="12"/>
    </row>
    <row r="25633" s="1" customFormat="1" customHeight="1" spans="1:8">
      <c r="A25633" s="9"/>
      <c r="B25633" s="15"/>
      <c r="C25633" s="28"/>
      <c r="D25633" s="15"/>
      <c r="E25633" s="12"/>
      <c r="F25633" s="49"/>
      <c r="G25633" s="9"/>
      <c r="H25633" s="12"/>
    </row>
    <row r="25634" s="1" customFormat="1" customHeight="1" spans="1:8">
      <c r="A25634" s="9"/>
      <c r="B25634" s="26"/>
      <c r="C25634" s="29"/>
      <c r="D25634" s="26"/>
      <c r="E25634" s="12"/>
      <c r="F25634" s="49"/>
      <c r="G25634" s="9"/>
      <c r="H25634" s="12"/>
    </row>
    <row r="25635" s="1" customFormat="1" customHeight="1" spans="1:8">
      <c r="A25635" s="9"/>
      <c r="B25635" s="26"/>
      <c r="C25635" s="29"/>
      <c r="D25635" s="26"/>
      <c r="E25635" s="12"/>
      <c r="F25635" s="49"/>
      <c r="G25635" s="9"/>
      <c r="H25635" s="12"/>
    </row>
    <row r="25636" s="1" customFormat="1" customHeight="1" spans="1:8">
      <c r="A25636" s="9"/>
      <c r="B25636" s="15"/>
      <c r="C25636" s="30"/>
      <c r="D25636" s="15"/>
      <c r="E25636" s="12"/>
      <c r="F25636" s="49"/>
      <c r="G25636" s="9"/>
      <c r="H25636" s="12"/>
    </row>
    <row r="25637" s="1" customFormat="1" customHeight="1" spans="1:8">
      <c r="A25637" s="9"/>
      <c r="B25637" s="15"/>
      <c r="C25637" s="30"/>
      <c r="D25637" s="15"/>
      <c r="E25637" s="12"/>
      <c r="F25637" s="49"/>
      <c r="G25637" s="9"/>
      <c r="H25637" s="12"/>
    </row>
    <row r="25638" s="1" customFormat="1" customHeight="1" spans="1:8">
      <c r="A25638" s="9"/>
      <c r="B25638" s="15"/>
      <c r="C25638" s="30"/>
      <c r="D25638" s="15"/>
      <c r="E25638" s="12"/>
      <c r="F25638" s="49"/>
      <c r="G25638" s="9"/>
      <c r="H25638" s="12"/>
    </row>
    <row r="25639" s="1" customFormat="1" customHeight="1" spans="1:8">
      <c r="A25639" s="9"/>
      <c r="B25639" s="15"/>
      <c r="C25639" s="28"/>
      <c r="D25639" s="15"/>
      <c r="E25639" s="12"/>
      <c r="F25639" s="49"/>
      <c r="G25639" s="9"/>
      <c r="H25639" s="12"/>
    </row>
    <row r="25640" s="1" customFormat="1" customHeight="1" spans="1:8">
      <c r="A25640" s="9"/>
      <c r="B25640" s="29"/>
      <c r="C25640" s="29"/>
      <c r="D25640" s="29"/>
      <c r="E25640" s="12"/>
      <c r="F25640" s="49"/>
      <c r="G25640" s="9"/>
      <c r="H25640" s="12"/>
    </row>
    <row r="25641" s="1" customFormat="1" customHeight="1" spans="1:8">
      <c r="A25641" s="9"/>
      <c r="B25641" s="19"/>
      <c r="C25641" s="28"/>
      <c r="D25641" s="10"/>
      <c r="E25641" s="12"/>
      <c r="F25641" s="49"/>
      <c r="G25641" s="9"/>
      <c r="H25641" s="12"/>
    </row>
    <row r="25642" s="1" customFormat="1" customHeight="1" spans="1:8">
      <c r="A25642" s="9"/>
      <c r="B25642" s="19"/>
      <c r="C25642" s="28"/>
      <c r="D25642" s="10"/>
      <c r="E25642" s="12"/>
      <c r="F25642" s="49"/>
      <c r="G25642" s="9"/>
      <c r="H25642" s="12"/>
    </row>
    <row r="25643" s="1" customFormat="1" customHeight="1" spans="1:8">
      <c r="A25643" s="9"/>
      <c r="B25643" s="15"/>
      <c r="C25643" s="28"/>
      <c r="D25643" s="15"/>
      <c r="E25643" s="12"/>
      <c r="F25643" s="49"/>
      <c r="G25643" s="9"/>
      <c r="H25643" s="12"/>
    </row>
    <row r="25644" s="1" customFormat="1" customHeight="1" spans="1:8">
      <c r="A25644" s="9"/>
      <c r="B25644" s="15"/>
      <c r="C25644" s="28"/>
      <c r="D25644" s="15"/>
      <c r="E25644" s="12"/>
      <c r="F25644" s="49"/>
      <c r="G25644" s="9"/>
      <c r="H25644" s="12"/>
    </row>
    <row r="25645" s="1" customFormat="1" customHeight="1" spans="1:8">
      <c r="A25645" s="9"/>
      <c r="B25645" s="25"/>
      <c r="C25645" s="29"/>
      <c r="D25645" s="29"/>
      <c r="E25645" s="12"/>
      <c r="F25645" s="49"/>
      <c r="G25645" s="9"/>
      <c r="H25645" s="12"/>
    </row>
    <row r="25646" s="1" customFormat="1" customHeight="1" spans="1:8">
      <c r="A25646" s="9"/>
      <c r="B25646" s="25"/>
      <c r="C25646" s="29"/>
      <c r="D25646" s="29"/>
      <c r="E25646" s="12"/>
      <c r="F25646" s="49"/>
      <c r="G25646" s="9"/>
      <c r="H25646" s="12"/>
    </row>
    <row r="25647" s="1" customFormat="1" customHeight="1" spans="1:8">
      <c r="A25647" s="9"/>
      <c r="B25647" s="25"/>
      <c r="C25647" s="29"/>
      <c r="D25647" s="31"/>
      <c r="E25647" s="12"/>
      <c r="F25647" s="49"/>
      <c r="G25647" s="9"/>
      <c r="H25647" s="12"/>
    </row>
    <row r="25648" s="1" customFormat="1" customHeight="1" spans="1:8">
      <c r="A25648" s="9"/>
      <c r="B25648" s="15"/>
      <c r="C25648" s="28"/>
      <c r="D25648" s="32"/>
      <c r="E25648" s="12"/>
      <c r="F25648" s="49"/>
      <c r="G25648" s="9"/>
      <c r="H25648" s="12"/>
    </row>
    <row r="25649" s="1" customFormat="1" customHeight="1" spans="1:8">
      <c r="A25649" s="9"/>
      <c r="B25649" s="10"/>
      <c r="C25649" s="28"/>
      <c r="D25649" s="15"/>
      <c r="E25649" s="12"/>
      <c r="F25649" s="49"/>
      <c r="G25649" s="9"/>
      <c r="H25649" s="12"/>
    </row>
    <row r="25650" s="1" customFormat="1" customHeight="1" spans="1:8">
      <c r="A25650" s="9"/>
      <c r="B25650" s="10"/>
      <c r="C25650" s="28"/>
      <c r="D25650" s="15"/>
      <c r="E25650" s="12"/>
      <c r="F25650" s="49"/>
      <c r="G25650" s="9"/>
      <c r="H25650" s="12"/>
    </row>
    <row r="25651" s="1" customFormat="1" customHeight="1" spans="1:8">
      <c r="A25651" s="9"/>
      <c r="B25651" s="15"/>
      <c r="C25651" s="28"/>
      <c r="D25651" s="15"/>
      <c r="E25651" s="12"/>
      <c r="F25651" s="49"/>
      <c r="G25651" s="9"/>
      <c r="H25651" s="12"/>
    </row>
    <row r="25652" s="1" customFormat="1" customHeight="1" spans="1:8">
      <c r="A25652" s="9"/>
      <c r="B25652" s="15"/>
      <c r="C25652" s="30"/>
      <c r="D25652" s="22"/>
      <c r="E25652" s="12"/>
      <c r="F25652" s="49"/>
      <c r="G25652" s="9"/>
      <c r="H25652" s="12"/>
    </row>
    <row r="25653" s="1" customFormat="1" customHeight="1" spans="1:8">
      <c r="A25653" s="9"/>
      <c r="B25653" s="15"/>
      <c r="C25653" s="30"/>
      <c r="D25653" s="22"/>
      <c r="E25653" s="12"/>
      <c r="F25653" s="49"/>
      <c r="G25653" s="9"/>
      <c r="H25653" s="12"/>
    </row>
    <row r="25654" s="1" customFormat="1" customHeight="1" spans="1:8">
      <c r="A25654" s="9"/>
      <c r="B25654" s="15"/>
      <c r="C25654" s="30"/>
      <c r="D25654" s="22"/>
      <c r="E25654" s="12"/>
      <c r="F25654" s="49"/>
      <c r="G25654" s="9"/>
      <c r="H25654" s="12"/>
    </row>
    <row r="25655" s="1" customFormat="1" customHeight="1" spans="1:8">
      <c r="A25655" s="9"/>
      <c r="B25655" s="28"/>
      <c r="C25655" s="29"/>
      <c r="D25655" s="28"/>
      <c r="E25655" s="12"/>
      <c r="F25655" s="49"/>
      <c r="G25655" s="9"/>
      <c r="H25655" s="12"/>
    </row>
    <row r="25656" s="1" customFormat="1" customHeight="1" spans="1:8">
      <c r="A25656" s="9"/>
      <c r="B25656" s="28"/>
      <c r="C25656" s="29"/>
      <c r="D25656" s="28"/>
      <c r="E25656" s="12"/>
      <c r="F25656" s="49"/>
      <c r="G25656" s="9"/>
      <c r="H25656" s="12"/>
    </row>
    <row r="25657" s="1" customFormat="1" customHeight="1" spans="1:8">
      <c r="A25657" s="9"/>
      <c r="B25657" s="28"/>
      <c r="C25657" s="29"/>
      <c r="D25657" s="28"/>
      <c r="E25657" s="12"/>
      <c r="F25657" s="49"/>
      <c r="G25657" s="9"/>
      <c r="H25657" s="12"/>
    </row>
    <row r="25658" s="1" customFormat="1" customHeight="1" spans="1:8">
      <c r="A25658" s="9"/>
      <c r="B25658" s="28"/>
      <c r="C25658" s="29"/>
      <c r="D25658" s="28"/>
      <c r="E25658" s="12"/>
      <c r="F25658" s="49"/>
      <c r="G25658" s="9"/>
      <c r="H25658" s="12"/>
    </row>
    <row r="25659" s="1" customFormat="1" customHeight="1" spans="1:8">
      <c r="A25659" s="9"/>
      <c r="B25659" s="15"/>
      <c r="C25659" s="28"/>
      <c r="D25659" s="15"/>
      <c r="E25659" s="12"/>
      <c r="F25659" s="49"/>
      <c r="G25659" s="9"/>
      <c r="H25659" s="12"/>
    </row>
    <row r="25660" s="1" customFormat="1" customHeight="1" spans="1:8">
      <c r="A25660" s="9"/>
      <c r="B25660" s="15"/>
      <c r="C25660" s="28"/>
      <c r="D25660" s="15"/>
      <c r="E25660" s="12"/>
      <c r="F25660" s="49"/>
      <c r="G25660" s="9"/>
      <c r="H25660" s="12"/>
    </row>
    <row r="25661" s="1" customFormat="1" customHeight="1" spans="1:8">
      <c r="A25661" s="9"/>
      <c r="B25661" s="15"/>
      <c r="C25661" s="28"/>
      <c r="D25661" s="15"/>
      <c r="E25661" s="12"/>
      <c r="F25661" s="49"/>
      <c r="G25661" s="9"/>
      <c r="H25661" s="12"/>
    </row>
    <row r="25662" s="1" customFormat="1" customHeight="1" spans="1:8">
      <c r="A25662" s="9"/>
      <c r="B25662" s="15"/>
      <c r="C25662" s="28"/>
      <c r="D25662" s="15"/>
      <c r="E25662" s="12"/>
      <c r="F25662" s="49"/>
      <c r="G25662" s="9"/>
      <c r="H25662" s="12"/>
    </row>
    <row r="25663" s="1" customFormat="1" customHeight="1" spans="1:8">
      <c r="A25663" s="9"/>
      <c r="B25663" s="15"/>
      <c r="C25663" s="28"/>
      <c r="D25663" s="15"/>
      <c r="E25663" s="12"/>
      <c r="F25663" s="49"/>
      <c r="G25663" s="9"/>
      <c r="H25663" s="12"/>
    </row>
    <row r="25664" s="1" customFormat="1" customHeight="1" spans="1:8">
      <c r="A25664" s="9"/>
      <c r="B25664" s="15"/>
      <c r="C25664" s="28"/>
      <c r="D25664" s="15"/>
      <c r="E25664" s="12"/>
      <c r="F25664" s="49"/>
      <c r="G25664" s="9"/>
      <c r="H25664" s="12"/>
    </row>
    <row r="25665" s="1" customFormat="1" customHeight="1" spans="1:8">
      <c r="A25665" s="9"/>
      <c r="B25665" s="33"/>
      <c r="C25665" s="34"/>
      <c r="D25665" s="33"/>
      <c r="E25665" s="12"/>
      <c r="F25665" s="49"/>
      <c r="G25665" s="9"/>
      <c r="H25665" s="12"/>
    </row>
    <row r="25666" s="1" customFormat="1" customHeight="1" spans="1:8">
      <c r="A25666" s="9"/>
      <c r="B25666" s="33"/>
      <c r="C25666" s="34"/>
      <c r="D25666" s="33"/>
      <c r="E25666" s="12"/>
      <c r="F25666" s="49"/>
      <c r="G25666" s="9"/>
      <c r="H25666" s="12"/>
    </row>
    <row r="25667" s="1" customFormat="1" customHeight="1" spans="1:8">
      <c r="A25667" s="9"/>
      <c r="B25667" s="10"/>
      <c r="C25667" s="27"/>
      <c r="D25667" s="35"/>
      <c r="E25667" s="12"/>
      <c r="F25667" s="49"/>
      <c r="G25667" s="9"/>
      <c r="H25667" s="12"/>
    </row>
    <row r="25668" s="1" customFormat="1" customHeight="1" spans="1:8">
      <c r="A25668" s="9"/>
      <c r="B25668" s="36"/>
      <c r="C25668" s="11"/>
      <c r="D25668" s="10"/>
      <c r="E25668" s="12"/>
      <c r="F25668" s="49"/>
      <c r="G25668" s="9"/>
      <c r="H25668" s="12"/>
    </row>
    <row r="25669" s="1" customFormat="1" customHeight="1" spans="1:8">
      <c r="A25669" s="9"/>
      <c r="B25669" s="36"/>
      <c r="C25669" s="28"/>
      <c r="D25669" s="10"/>
      <c r="E25669" s="12"/>
      <c r="F25669" s="49"/>
      <c r="G25669" s="9"/>
      <c r="H25669" s="12"/>
    </row>
    <row r="25670" s="1" customFormat="1" customHeight="1" spans="1:8">
      <c r="A25670" s="9"/>
      <c r="B25670" s="15"/>
      <c r="C25670" s="12"/>
      <c r="D25670" s="9"/>
      <c r="E25670" s="12"/>
      <c r="F25670" s="49"/>
      <c r="G25670" s="9"/>
      <c r="H25670" s="12"/>
    </row>
    <row r="25671" s="1" customFormat="1" customHeight="1" spans="1:8">
      <c r="A25671" s="9"/>
      <c r="B25671" s="15"/>
      <c r="C25671" s="12"/>
      <c r="D25671" s="9"/>
      <c r="E25671" s="12"/>
      <c r="F25671" s="49"/>
      <c r="G25671" s="9"/>
      <c r="H25671" s="12"/>
    </row>
    <row r="25672" s="1" customFormat="1" customHeight="1" spans="1:8">
      <c r="A25672" s="9"/>
      <c r="B25672" s="15"/>
      <c r="C25672" s="12"/>
      <c r="D25672" s="9"/>
      <c r="E25672" s="12"/>
      <c r="F25672" s="49"/>
      <c r="G25672" s="9"/>
      <c r="H25672" s="12"/>
    </row>
    <row r="25673" s="1" customFormat="1" customHeight="1" spans="1:8">
      <c r="A25673" s="9"/>
      <c r="B25673" s="15"/>
      <c r="C25673" s="12"/>
      <c r="D25673" s="9"/>
      <c r="E25673" s="12"/>
      <c r="F25673" s="49"/>
      <c r="G25673" s="9"/>
      <c r="H25673" s="12"/>
    </row>
    <row r="25674" s="1" customFormat="1" customHeight="1" spans="1:8">
      <c r="A25674" s="9"/>
      <c r="B25674" s="15"/>
      <c r="C25674" s="12"/>
      <c r="D25674" s="9"/>
      <c r="E25674" s="12"/>
      <c r="F25674" s="49"/>
      <c r="G25674" s="9"/>
      <c r="H25674" s="12"/>
    </row>
    <row r="25675" s="1" customFormat="1" customHeight="1" spans="1:8">
      <c r="A25675" s="9"/>
      <c r="B25675" s="15"/>
      <c r="C25675" s="12"/>
      <c r="D25675" s="9"/>
      <c r="E25675" s="12"/>
      <c r="F25675" s="49"/>
      <c r="G25675" s="9"/>
      <c r="H25675" s="12"/>
    </row>
    <row r="25676" s="1" customFormat="1" customHeight="1" spans="1:8">
      <c r="A25676" s="9"/>
      <c r="B25676" s="15"/>
      <c r="C25676" s="12"/>
      <c r="D25676" s="9"/>
      <c r="E25676" s="12"/>
      <c r="F25676" s="49"/>
      <c r="G25676" s="9"/>
      <c r="H25676" s="12"/>
    </row>
    <row r="25677" s="1" customFormat="1" customHeight="1" spans="1:8">
      <c r="A25677" s="9"/>
      <c r="B25677" s="15"/>
      <c r="C25677" s="12"/>
      <c r="D25677" s="9"/>
      <c r="E25677" s="12"/>
      <c r="F25677" s="49"/>
      <c r="G25677" s="9"/>
      <c r="H25677" s="12"/>
    </row>
    <row r="25678" s="1" customFormat="1" customHeight="1" spans="1:8">
      <c r="A25678" s="9"/>
      <c r="B25678" s="15"/>
      <c r="C25678" s="30"/>
      <c r="D25678" s="22"/>
      <c r="E25678" s="12"/>
      <c r="F25678" s="49"/>
      <c r="G25678" s="9"/>
      <c r="H25678" s="12"/>
    </row>
    <row r="25679" s="1" customFormat="1" customHeight="1" spans="1:8">
      <c r="A25679" s="9"/>
      <c r="B25679" s="28"/>
      <c r="C25679" s="28"/>
      <c r="D25679" s="28"/>
      <c r="E25679" s="12"/>
      <c r="F25679" s="49"/>
      <c r="G25679" s="9"/>
      <c r="H25679" s="12"/>
    </row>
    <row r="25680" s="1" customFormat="1" customHeight="1" spans="1:8">
      <c r="A25680" s="9"/>
      <c r="B25680" s="28"/>
      <c r="C25680" s="28"/>
      <c r="D25680" s="28"/>
      <c r="E25680" s="12"/>
      <c r="F25680" s="49"/>
      <c r="G25680" s="9"/>
      <c r="H25680" s="12"/>
    </row>
    <row r="25681" s="1" customFormat="1" customHeight="1" spans="1:8">
      <c r="A25681" s="9"/>
      <c r="B25681" s="28"/>
      <c r="C25681" s="28"/>
      <c r="D25681" s="28"/>
      <c r="E25681" s="12"/>
      <c r="F25681" s="49"/>
      <c r="G25681" s="9"/>
      <c r="H25681" s="12"/>
    </row>
    <row r="25682" s="1" customFormat="1" customHeight="1" spans="1:8">
      <c r="A25682" s="9"/>
      <c r="B25682" s="28"/>
      <c r="C25682" s="28"/>
      <c r="D25682" s="28"/>
      <c r="E25682" s="12"/>
      <c r="F25682" s="49"/>
      <c r="G25682" s="9"/>
      <c r="H25682" s="12"/>
    </row>
    <row r="25683" s="1" customFormat="1" customHeight="1" spans="1:8">
      <c r="A25683" s="9"/>
      <c r="B25683" s="28"/>
      <c r="C25683" s="28"/>
      <c r="D25683" s="28"/>
      <c r="E25683" s="12"/>
      <c r="F25683" s="49"/>
      <c r="G25683" s="9"/>
      <c r="H25683" s="12"/>
    </row>
    <row r="25684" s="1" customFormat="1" customHeight="1" spans="1:8">
      <c r="A25684" s="9"/>
      <c r="B25684" s="28"/>
      <c r="C25684" s="28"/>
      <c r="D25684" s="28"/>
      <c r="E25684" s="12"/>
      <c r="F25684" s="49"/>
      <c r="G25684" s="9"/>
      <c r="H25684" s="12"/>
    </row>
    <row r="25685" s="1" customFormat="1" customHeight="1" spans="1:8">
      <c r="A25685" s="9"/>
      <c r="B25685" s="28"/>
      <c r="C25685" s="28"/>
      <c r="D25685" s="28"/>
      <c r="E25685" s="12"/>
      <c r="F25685" s="49"/>
      <c r="G25685" s="9"/>
      <c r="H25685" s="12"/>
    </row>
    <row r="25686" s="1" customFormat="1" customHeight="1" spans="1:8">
      <c r="A25686" s="9"/>
      <c r="B25686" s="15"/>
      <c r="C25686" s="28"/>
      <c r="D25686" s="15"/>
      <c r="E25686" s="12"/>
      <c r="F25686" s="49"/>
      <c r="G25686" s="9"/>
      <c r="H25686" s="12"/>
    </row>
    <row r="25687" s="1" customFormat="1" customHeight="1" spans="1:8">
      <c r="A25687" s="9"/>
      <c r="B25687" s="36"/>
      <c r="C25687" s="28"/>
      <c r="D25687" s="10"/>
      <c r="E25687" s="12"/>
      <c r="F25687" s="49"/>
      <c r="G25687" s="9"/>
      <c r="H25687" s="12"/>
    </row>
    <row r="25688" s="1" customFormat="1" customHeight="1" spans="1:8">
      <c r="A25688" s="9"/>
      <c r="B25688" s="36"/>
      <c r="C25688" s="28"/>
      <c r="D25688" s="10"/>
      <c r="E25688" s="12"/>
      <c r="F25688" s="49"/>
      <c r="G25688" s="9"/>
      <c r="H25688" s="12"/>
    </row>
    <row r="25689" s="1" customFormat="1" customHeight="1" spans="1:8">
      <c r="A25689" s="9"/>
      <c r="B25689" s="36"/>
      <c r="C25689" s="28"/>
      <c r="D25689" s="10"/>
      <c r="E25689" s="12"/>
      <c r="F25689" s="49"/>
      <c r="G25689" s="9"/>
      <c r="H25689" s="12"/>
    </row>
    <row r="25690" s="1" customFormat="1" customHeight="1" spans="1:8">
      <c r="A25690" s="9"/>
      <c r="B25690" s="9"/>
      <c r="C25690" s="12"/>
      <c r="D25690" s="9"/>
      <c r="E25690" s="12"/>
      <c r="F25690" s="49"/>
      <c r="G25690" s="9"/>
      <c r="H25690" s="12"/>
    </row>
    <row r="25691" s="1" customFormat="1" customHeight="1" spans="1:8">
      <c r="A25691" s="9"/>
      <c r="B25691" s="37"/>
      <c r="C25691" s="38"/>
      <c r="D25691" s="38"/>
      <c r="E25691" s="12"/>
      <c r="F25691" s="49"/>
      <c r="G25691" s="9"/>
      <c r="H25691" s="12"/>
    </row>
    <row r="25692" s="1" customFormat="1" customHeight="1" spans="1:8">
      <c r="A25692" s="9"/>
      <c r="B25692" s="37"/>
      <c r="C25692" s="38"/>
      <c r="D25692" s="38"/>
      <c r="E25692" s="12"/>
      <c r="F25692" s="49"/>
      <c r="G25692" s="9"/>
      <c r="H25692" s="12"/>
    </row>
    <row r="25693" s="1" customFormat="1" customHeight="1" spans="1:8">
      <c r="A25693" s="9"/>
      <c r="B25693" s="37"/>
      <c r="C25693" s="38"/>
      <c r="D25693" s="38"/>
      <c r="E25693" s="12"/>
      <c r="F25693" s="49"/>
      <c r="G25693" s="9"/>
      <c r="H25693" s="12"/>
    </row>
    <row r="25694" s="1" customFormat="1" customHeight="1" spans="1:8">
      <c r="A25694" s="9"/>
      <c r="B25694" s="15"/>
      <c r="C25694" s="28"/>
      <c r="D25694" s="15"/>
      <c r="E25694" s="12"/>
      <c r="F25694" s="49"/>
      <c r="G25694" s="9"/>
      <c r="H25694" s="12"/>
    </row>
    <row r="25695" s="1" customFormat="1" customHeight="1" spans="1:8">
      <c r="A25695" s="9"/>
      <c r="B25695" s="15"/>
      <c r="C25695" s="28"/>
      <c r="D25695" s="15"/>
      <c r="E25695" s="12"/>
      <c r="F25695" s="49"/>
      <c r="G25695" s="9"/>
      <c r="H25695" s="12"/>
    </row>
    <row r="25696" s="1" customFormat="1" customHeight="1" spans="1:8">
      <c r="A25696" s="9"/>
      <c r="B25696" s="18"/>
      <c r="C25696" s="40"/>
      <c r="D25696" s="40"/>
      <c r="E25696" s="12"/>
      <c r="F25696" s="49"/>
      <c r="G25696" s="9"/>
      <c r="H25696" s="12"/>
    </row>
    <row r="25697" s="1" customFormat="1" customHeight="1" spans="1:8">
      <c r="A25697" s="9"/>
      <c r="B25697" s="18"/>
      <c r="C25697" s="41"/>
      <c r="D25697" s="9"/>
      <c r="E25697" s="12"/>
      <c r="F25697" s="49"/>
      <c r="G25697" s="9"/>
      <c r="H25697" s="12"/>
    </row>
    <row r="25698" s="1" customFormat="1" customHeight="1" spans="1:8">
      <c r="A25698" s="9"/>
      <c r="B25698" s="10"/>
      <c r="C25698" s="11"/>
      <c r="D25698" s="10"/>
      <c r="E25698" s="12"/>
      <c r="F25698" s="49"/>
      <c r="G25698" s="9"/>
      <c r="H25698" s="12"/>
    </row>
    <row r="25699" s="1" customFormat="1" customHeight="1" spans="1:8">
      <c r="A25699" s="9"/>
      <c r="B25699" s="28"/>
      <c r="C25699" s="28"/>
      <c r="D25699" s="28"/>
      <c r="E25699" s="12"/>
      <c r="F25699" s="49"/>
      <c r="G25699" s="9"/>
      <c r="H25699" s="12"/>
    </row>
    <row r="25700" s="1" customFormat="1" customHeight="1" spans="1:8">
      <c r="A25700" s="9"/>
      <c r="B25700" s="28"/>
      <c r="C25700" s="28"/>
      <c r="D25700" s="28"/>
      <c r="E25700" s="12"/>
      <c r="F25700" s="49"/>
      <c r="G25700" s="9"/>
      <c r="H25700" s="12"/>
    </row>
    <row r="25701" s="1" customFormat="1" customHeight="1" spans="1:8">
      <c r="A25701" s="9"/>
      <c r="B25701" s="28"/>
      <c r="C25701" s="28"/>
      <c r="D25701" s="28"/>
      <c r="E25701" s="12"/>
      <c r="F25701" s="49"/>
      <c r="G25701" s="9"/>
      <c r="H25701" s="12"/>
    </row>
    <row r="25702" s="1" customFormat="1" customHeight="1" spans="1:8">
      <c r="A25702" s="9"/>
      <c r="B25702" s="28"/>
      <c r="C25702" s="28"/>
      <c r="D25702" s="28"/>
      <c r="E25702" s="12"/>
      <c r="F25702" s="49"/>
      <c r="G25702" s="9"/>
      <c r="H25702" s="12"/>
    </row>
    <row r="25703" s="1" customFormat="1" customHeight="1" spans="1:8">
      <c r="A25703" s="9"/>
      <c r="B25703" s="28"/>
      <c r="C25703" s="28"/>
      <c r="D25703" s="28"/>
      <c r="E25703" s="12"/>
      <c r="F25703" s="49"/>
      <c r="G25703" s="9"/>
      <c r="H25703" s="12"/>
    </row>
    <row r="25704" s="1" customFormat="1" customHeight="1" spans="1:8">
      <c r="A25704" s="9"/>
      <c r="B25704" s="28"/>
      <c r="C25704" s="28"/>
      <c r="D25704" s="28"/>
      <c r="E25704" s="12"/>
      <c r="F25704" s="49"/>
      <c r="G25704" s="9"/>
      <c r="H25704" s="12"/>
    </row>
    <row r="25705" s="1" customFormat="1" customHeight="1" spans="1:8">
      <c r="A25705" s="9"/>
      <c r="B25705" s="15"/>
      <c r="C25705" s="28"/>
      <c r="D25705" s="15"/>
      <c r="E25705" s="12"/>
      <c r="F25705" s="49"/>
      <c r="G25705" s="9"/>
      <c r="H25705" s="12"/>
    </row>
    <row r="25706" s="1" customFormat="1" customHeight="1" spans="1:8">
      <c r="A25706" s="9"/>
      <c r="B25706" s="15"/>
      <c r="C25706" s="34"/>
      <c r="D25706" s="33"/>
      <c r="E25706" s="12"/>
      <c r="F25706" s="49"/>
      <c r="G25706" s="9"/>
      <c r="H25706" s="12"/>
    </row>
    <row r="25707" s="1" customFormat="1" customHeight="1" spans="1:8">
      <c r="A25707" s="9"/>
      <c r="B25707" s="10"/>
      <c r="C25707" s="11"/>
      <c r="D25707" s="17"/>
      <c r="E25707" s="12"/>
      <c r="F25707" s="49"/>
      <c r="G25707" s="9"/>
      <c r="H25707" s="12"/>
    </row>
    <row r="25708" s="1" customFormat="1" customHeight="1" spans="1:8">
      <c r="A25708" s="9"/>
      <c r="B25708" s="35"/>
      <c r="C25708" s="42"/>
      <c r="D25708" s="43"/>
      <c r="E25708" s="12"/>
      <c r="F25708" s="49"/>
      <c r="G25708" s="9"/>
      <c r="H25708" s="12"/>
    </row>
    <row r="25709" s="1" customFormat="1" customHeight="1" spans="1:8">
      <c r="A25709" s="9"/>
      <c r="B25709" s="15"/>
      <c r="C25709" s="28"/>
      <c r="D25709" s="15"/>
      <c r="E25709" s="12"/>
      <c r="F25709" s="49"/>
      <c r="G25709" s="9"/>
      <c r="H25709" s="12"/>
    </row>
    <row r="25710" s="1" customFormat="1" customHeight="1" spans="1:8">
      <c r="A25710" s="9"/>
      <c r="B25710" s="15"/>
      <c r="C25710" s="28"/>
      <c r="D25710" s="15"/>
      <c r="E25710" s="12"/>
      <c r="F25710" s="49"/>
      <c r="G25710" s="9"/>
      <c r="H25710" s="12"/>
    </row>
    <row r="25711" s="1" customFormat="1" customHeight="1" spans="1:8">
      <c r="A25711" s="9"/>
      <c r="B25711" s="15"/>
      <c r="C25711" s="28"/>
      <c r="D25711" s="15"/>
      <c r="E25711" s="12"/>
      <c r="F25711" s="49"/>
      <c r="G25711" s="9"/>
      <c r="H25711" s="12"/>
    </row>
    <row r="25712" s="1" customFormat="1" customHeight="1" spans="1:8">
      <c r="A25712" s="9"/>
      <c r="B25712" s="15"/>
      <c r="C25712" s="28"/>
      <c r="D25712" s="15"/>
      <c r="E25712" s="12"/>
      <c r="F25712" s="49"/>
      <c r="G25712" s="9"/>
      <c r="H25712" s="12"/>
    </row>
    <row r="25713" s="1" customFormat="1" customHeight="1" spans="1:8">
      <c r="A25713" s="9"/>
      <c r="B25713" s="15"/>
      <c r="C25713" s="12"/>
      <c r="D25713" s="9"/>
      <c r="E25713" s="12"/>
      <c r="F25713" s="49"/>
      <c r="G25713" s="9"/>
      <c r="H25713" s="12"/>
    </row>
    <row r="25714" s="1" customFormat="1" customHeight="1" spans="1:8">
      <c r="A25714" s="9"/>
      <c r="B25714" s="15"/>
      <c r="C25714" s="12"/>
      <c r="D25714" s="9"/>
      <c r="E25714" s="12"/>
      <c r="F25714" s="49"/>
      <c r="G25714" s="9"/>
      <c r="H25714" s="12"/>
    </row>
    <row r="25715" s="1" customFormat="1" customHeight="1" spans="1:8">
      <c r="A25715" s="9"/>
      <c r="B25715" s="15"/>
      <c r="C25715" s="28"/>
      <c r="D25715" s="15"/>
      <c r="E25715" s="12"/>
      <c r="F25715" s="49"/>
      <c r="G25715" s="9"/>
      <c r="H25715" s="12"/>
    </row>
    <row r="25716" s="1" customFormat="1" customHeight="1" spans="1:8">
      <c r="A25716" s="9"/>
      <c r="B25716" s="15"/>
      <c r="C25716" s="28"/>
      <c r="D25716" s="45"/>
      <c r="E25716" s="12"/>
      <c r="F25716" s="49"/>
      <c r="G25716" s="9"/>
      <c r="H25716" s="12"/>
    </row>
    <row r="25717" s="1" customFormat="1" customHeight="1" spans="1:8">
      <c r="A25717" s="9"/>
      <c r="B25717" s="15"/>
      <c r="C25717" s="28"/>
      <c r="D25717" s="15"/>
      <c r="E25717" s="12"/>
      <c r="F25717" s="49"/>
      <c r="G25717" s="9"/>
      <c r="H25717" s="12"/>
    </row>
    <row r="25718" s="1" customFormat="1" customHeight="1" spans="1:8">
      <c r="A25718" s="9"/>
      <c r="B25718" s="15"/>
      <c r="C25718" s="28"/>
      <c r="D25718" s="15"/>
      <c r="E25718" s="12"/>
      <c r="F25718" s="49"/>
      <c r="G25718" s="9"/>
      <c r="H25718" s="12"/>
    </row>
    <row r="25719" s="1" customFormat="1" customHeight="1" spans="1:8">
      <c r="A25719" s="9"/>
      <c r="B25719" s="15"/>
      <c r="C25719" s="28"/>
      <c r="D25719" s="15"/>
      <c r="E25719" s="12"/>
      <c r="F25719" s="49"/>
      <c r="G25719" s="9"/>
      <c r="H25719" s="12"/>
    </row>
    <row r="25720" s="1" customFormat="1" customHeight="1" spans="1:8">
      <c r="A25720" s="9"/>
      <c r="B25720" s="15"/>
      <c r="C25720" s="46"/>
      <c r="D25720" s="46"/>
      <c r="E25720" s="12"/>
      <c r="F25720" s="49"/>
      <c r="G25720" s="9"/>
      <c r="H25720" s="12"/>
    </row>
    <row r="25721" s="1" customFormat="1" customHeight="1" spans="1:8">
      <c r="A25721" s="9"/>
      <c r="B25721" s="15"/>
      <c r="C25721" s="46"/>
      <c r="D25721" s="46"/>
      <c r="E25721" s="12"/>
      <c r="F25721" s="49"/>
      <c r="G25721" s="9"/>
      <c r="H25721" s="12"/>
    </row>
    <row r="25722" s="1" customFormat="1" customHeight="1" spans="1:8">
      <c r="A25722" s="9"/>
      <c r="B25722" s="15"/>
      <c r="C25722" s="46"/>
      <c r="D25722" s="46"/>
      <c r="E25722" s="12"/>
      <c r="F25722" s="49"/>
      <c r="G25722" s="9"/>
      <c r="H25722" s="12"/>
    </row>
    <row r="25723" s="1" customFormat="1" customHeight="1" spans="1:8">
      <c r="A25723" s="9"/>
      <c r="B25723" s="15"/>
      <c r="C25723" s="46"/>
      <c r="D25723" s="46"/>
      <c r="E25723" s="12"/>
      <c r="F25723" s="49"/>
      <c r="G25723" s="9"/>
      <c r="H25723" s="12"/>
    </row>
    <row r="25724" s="1" customFormat="1" customHeight="1" spans="1:8">
      <c r="A25724" s="9"/>
      <c r="B25724" s="15"/>
      <c r="C25724" s="46"/>
      <c r="D25724" s="46"/>
      <c r="E25724" s="12"/>
      <c r="F25724" s="49"/>
      <c r="G25724" s="9"/>
      <c r="H25724" s="12"/>
    </row>
    <row r="25725" s="1" customFormat="1" customHeight="1" spans="1:8">
      <c r="A25725" s="9"/>
      <c r="B25725" s="15"/>
      <c r="C25725" s="30"/>
      <c r="D25725" s="22"/>
      <c r="E25725" s="12"/>
      <c r="F25725" s="49"/>
      <c r="G25725" s="9"/>
      <c r="H25725" s="12"/>
    </row>
    <row r="25726" s="1" customFormat="1" customHeight="1" spans="1:8">
      <c r="A25726" s="9"/>
      <c r="B25726" s="15"/>
      <c r="C25726" s="30"/>
      <c r="D25726" s="22"/>
      <c r="E25726" s="12"/>
      <c r="F25726" s="49"/>
      <c r="G25726" s="9"/>
      <c r="H25726" s="12"/>
    </row>
    <row r="25727" s="1" customFormat="1" customHeight="1" spans="1:8">
      <c r="A25727" s="9"/>
      <c r="B25727" s="15"/>
      <c r="C25727" s="30"/>
      <c r="D25727" s="22"/>
      <c r="E25727" s="12"/>
      <c r="F25727" s="49"/>
      <c r="G25727" s="9"/>
      <c r="H25727" s="12"/>
    </row>
    <row r="25728" s="1" customFormat="1" customHeight="1" spans="1:8">
      <c r="A25728" s="9"/>
      <c r="B25728" s="15"/>
      <c r="C25728" s="30"/>
      <c r="D25728" s="22"/>
      <c r="E25728" s="12"/>
      <c r="F25728" s="49"/>
      <c r="G25728" s="9"/>
      <c r="H25728" s="12"/>
    </row>
    <row r="25729" s="1" customFormat="1" customHeight="1" spans="1:8">
      <c r="A25729" s="9"/>
      <c r="B25729" s="15"/>
      <c r="C25729" s="30"/>
      <c r="D25729" s="22"/>
      <c r="E25729" s="12"/>
      <c r="F25729" s="49"/>
      <c r="G25729" s="9"/>
      <c r="H25729" s="12"/>
    </row>
    <row r="25730" s="1" customFormat="1" customHeight="1" spans="1:8">
      <c r="A25730" s="9"/>
      <c r="B25730" s="15"/>
      <c r="C25730" s="30"/>
      <c r="D25730" s="22"/>
      <c r="E25730" s="12"/>
      <c r="F25730" s="49"/>
      <c r="G25730" s="9"/>
      <c r="H25730" s="12"/>
    </row>
    <row r="25731" s="1" customFormat="1" customHeight="1" spans="1:8">
      <c r="A25731" s="9"/>
      <c r="B25731" s="15"/>
      <c r="C25731" s="30"/>
      <c r="D25731" s="22"/>
      <c r="E25731" s="12"/>
      <c r="F25731" s="49"/>
      <c r="G25731" s="9"/>
      <c r="H25731" s="12"/>
    </row>
    <row r="25732" s="1" customFormat="1" customHeight="1" spans="1:8">
      <c r="A25732" s="9"/>
      <c r="B25732" s="15"/>
      <c r="C25732" s="30"/>
      <c r="D25732" s="22"/>
      <c r="E25732" s="12"/>
      <c r="F25732" s="49"/>
      <c r="G25732" s="9"/>
      <c r="H25732" s="12"/>
    </row>
    <row r="25733" s="1" customFormat="1" customHeight="1" spans="1:8">
      <c r="A25733" s="9"/>
      <c r="B25733" s="15"/>
      <c r="C25733" s="30"/>
      <c r="D25733" s="22"/>
      <c r="E25733" s="12"/>
      <c r="F25733" s="49"/>
      <c r="G25733" s="9"/>
      <c r="H25733" s="12"/>
    </row>
    <row r="25734" s="1" customFormat="1" customHeight="1" spans="1:8">
      <c r="A25734" s="9"/>
      <c r="B25734" s="15"/>
      <c r="C25734" s="28"/>
      <c r="D25734" s="15"/>
      <c r="E25734" s="12"/>
      <c r="F25734" s="49"/>
      <c r="G25734" s="9"/>
      <c r="H25734" s="12"/>
    </row>
    <row r="25735" s="1" customFormat="1" customHeight="1" spans="1:8">
      <c r="A25735" s="9"/>
      <c r="B25735" s="15"/>
      <c r="C25735" s="28"/>
      <c r="D25735" s="33"/>
      <c r="E25735" s="12"/>
      <c r="F25735" s="49"/>
      <c r="G25735" s="9"/>
      <c r="H25735" s="12"/>
    </row>
    <row r="25736" s="1" customFormat="1" customHeight="1" spans="1:8">
      <c r="A25736" s="9"/>
      <c r="B25736" s="15"/>
      <c r="C25736" s="34"/>
      <c r="D25736" s="33"/>
      <c r="E25736" s="12"/>
      <c r="F25736" s="49"/>
      <c r="G25736" s="9"/>
      <c r="H25736" s="12"/>
    </row>
    <row r="25737" s="1" customFormat="1" customHeight="1" spans="1:8">
      <c r="A25737" s="9"/>
      <c r="B25737" s="33"/>
      <c r="C25737" s="34"/>
      <c r="D25737" s="33"/>
      <c r="E25737" s="12"/>
      <c r="F25737" s="49"/>
      <c r="G25737" s="9"/>
      <c r="H25737" s="12"/>
    </row>
    <row r="25738" s="1" customFormat="1" customHeight="1" spans="1:8">
      <c r="A25738" s="9"/>
      <c r="B25738" s="10"/>
      <c r="C25738" s="27"/>
      <c r="D25738" s="35"/>
      <c r="E25738" s="12"/>
      <c r="F25738" s="49"/>
      <c r="G25738" s="9"/>
      <c r="H25738" s="12"/>
    </row>
    <row r="25739" s="1" customFormat="1" customHeight="1" spans="1:8">
      <c r="A25739" s="9"/>
      <c r="B25739" s="10"/>
      <c r="C25739" s="27"/>
      <c r="D25739" s="35"/>
      <c r="E25739" s="12"/>
      <c r="F25739" s="49"/>
      <c r="G25739" s="9"/>
      <c r="H25739" s="12"/>
    </row>
    <row r="25740" s="1" customFormat="1" customHeight="1" spans="1:8">
      <c r="A25740" s="9"/>
      <c r="B25740" s="10"/>
      <c r="C25740" s="27"/>
      <c r="D25740" s="35"/>
      <c r="E25740" s="12"/>
      <c r="F25740" s="49"/>
      <c r="G25740" s="9"/>
      <c r="H25740" s="12"/>
    </row>
    <row r="25741" s="1" customFormat="1" customHeight="1" spans="1:8">
      <c r="A25741" s="9"/>
      <c r="B25741" s="10"/>
      <c r="C25741" s="27"/>
      <c r="D25741" s="35"/>
      <c r="E25741" s="12"/>
      <c r="F25741" s="49"/>
      <c r="G25741" s="9"/>
      <c r="H25741" s="12"/>
    </row>
    <row r="25742" s="1" customFormat="1" customHeight="1" spans="1:8">
      <c r="A25742" s="9"/>
      <c r="B25742" s="10"/>
      <c r="C25742" s="29"/>
      <c r="D25742" s="10"/>
      <c r="E25742" s="12"/>
      <c r="F25742" s="49"/>
      <c r="G25742" s="9"/>
      <c r="H25742" s="12"/>
    </row>
    <row r="25743" s="1" customFormat="1" customHeight="1" spans="1:8">
      <c r="A25743" s="9"/>
      <c r="B25743" s="10"/>
      <c r="C25743" s="29"/>
      <c r="D25743" s="10"/>
      <c r="E25743" s="12"/>
      <c r="F25743" s="49"/>
      <c r="G25743" s="9"/>
      <c r="H25743" s="12"/>
    </row>
    <row r="25744" s="1" customFormat="1" customHeight="1" spans="1:8">
      <c r="A25744" s="9"/>
      <c r="B25744" s="10"/>
      <c r="C25744" s="29"/>
      <c r="D25744" s="10"/>
      <c r="E25744" s="12"/>
      <c r="F25744" s="49"/>
      <c r="G25744" s="9"/>
      <c r="H25744" s="12"/>
    </row>
    <row r="25745" s="1" customFormat="1" customHeight="1" spans="1:8">
      <c r="A25745" s="9"/>
      <c r="B25745" s="10"/>
      <c r="C25745" s="29"/>
      <c r="D25745" s="10"/>
      <c r="E25745" s="12"/>
      <c r="F25745" s="49"/>
      <c r="G25745" s="9"/>
      <c r="H25745" s="12"/>
    </row>
    <row r="25746" s="1" customFormat="1" customHeight="1" spans="1:8">
      <c r="A25746" s="9"/>
      <c r="B25746" s="10"/>
      <c r="C25746" s="29"/>
      <c r="D25746" s="10"/>
      <c r="E25746" s="12"/>
      <c r="F25746" s="49"/>
      <c r="G25746" s="9"/>
      <c r="H25746" s="12"/>
    </row>
    <row r="25747" s="1" customFormat="1" customHeight="1" spans="1:8">
      <c r="A25747" s="9"/>
      <c r="B25747" s="10"/>
      <c r="C25747" s="29"/>
      <c r="D25747" s="10"/>
      <c r="E25747" s="12"/>
      <c r="F25747" s="49"/>
      <c r="G25747" s="9"/>
      <c r="H25747" s="12"/>
    </row>
    <row r="25748" s="1" customFormat="1" customHeight="1" spans="1:8">
      <c r="A25748" s="9"/>
      <c r="B25748" s="10"/>
      <c r="C25748" s="29"/>
      <c r="D25748" s="10"/>
      <c r="E25748" s="12"/>
      <c r="F25748" s="49"/>
      <c r="G25748" s="9"/>
      <c r="H25748" s="12"/>
    </row>
    <row r="25749" s="1" customFormat="1" customHeight="1" spans="1:8">
      <c r="A25749" s="9"/>
      <c r="B25749" s="10"/>
      <c r="C25749" s="29"/>
      <c r="D25749" s="10"/>
      <c r="E25749" s="12"/>
      <c r="F25749" s="49"/>
      <c r="G25749" s="9"/>
      <c r="H25749" s="12"/>
    </row>
    <row r="25750" s="1" customFormat="1" customHeight="1" spans="1:8">
      <c r="A25750" s="9"/>
      <c r="B25750" s="10"/>
      <c r="C25750" s="29"/>
      <c r="D25750" s="10"/>
      <c r="E25750" s="12"/>
      <c r="F25750" s="49"/>
      <c r="G25750" s="9"/>
      <c r="H25750" s="12"/>
    </row>
    <row r="25751" s="1" customFormat="1" customHeight="1" spans="1:8">
      <c r="A25751" s="9"/>
      <c r="B25751" s="10"/>
      <c r="C25751" s="29"/>
      <c r="D25751" s="9"/>
      <c r="E25751" s="12"/>
      <c r="F25751" s="49"/>
      <c r="G25751" s="9"/>
      <c r="H25751" s="12"/>
    </row>
    <row r="25752" s="1" customFormat="1" customHeight="1" spans="1:8">
      <c r="A25752" s="9"/>
      <c r="B25752" s="10"/>
      <c r="C25752" s="29"/>
      <c r="D25752" s="10"/>
      <c r="E25752" s="12"/>
      <c r="F25752" s="49"/>
      <c r="G25752" s="9"/>
      <c r="H25752" s="12"/>
    </row>
    <row r="25753" s="1" customFormat="1" customHeight="1" spans="1:8">
      <c r="A25753" s="9"/>
      <c r="B25753" s="10"/>
      <c r="C25753" s="29"/>
      <c r="D25753" s="10"/>
      <c r="E25753" s="12"/>
      <c r="F25753" s="49"/>
      <c r="G25753" s="9"/>
      <c r="H25753" s="12"/>
    </row>
    <row r="25754" s="1" customFormat="1" customHeight="1" spans="1:8">
      <c r="A25754" s="9"/>
      <c r="B25754" s="10"/>
      <c r="C25754" s="11"/>
      <c r="D25754" s="10"/>
      <c r="E25754" s="12"/>
      <c r="F25754" s="49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9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9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9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9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9"/>
      <c r="G25759" s="9"/>
      <c r="H25759" s="12"/>
    </row>
    <row r="25760" s="1" customFormat="1" customHeight="1" spans="1:8">
      <c r="A25760" s="9"/>
      <c r="B25760" s="10"/>
      <c r="C25760" s="29"/>
      <c r="D25760" s="10"/>
      <c r="E25760" s="12"/>
      <c r="F25760" s="49"/>
      <c r="G25760" s="9"/>
      <c r="H25760" s="12"/>
    </row>
    <row r="25761" s="1" customFormat="1" customHeight="1" spans="1:8">
      <c r="A25761" s="9"/>
      <c r="B25761" s="10"/>
      <c r="C25761" s="29"/>
      <c r="D25761" s="10"/>
      <c r="E25761" s="12"/>
      <c r="F25761" s="49"/>
      <c r="G25761" s="9"/>
      <c r="H25761" s="12"/>
    </row>
    <row r="25762" s="1" customFormat="1" customHeight="1" spans="1:8">
      <c r="A25762" s="9"/>
      <c r="B25762" s="10"/>
      <c r="C25762" s="29"/>
      <c r="D25762" s="10"/>
      <c r="E25762" s="12"/>
      <c r="F25762" s="49"/>
      <c r="G25762" s="9"/>
      <c r="H25762" s="12"/>
    </row>
    <row r="25763" s="1" customFormat="1" customHeight="1" spans="1:8">
      <c r="A25763" s="9"/>
      <c r="B25763" s="10"/>
      <c r="C25763" s="29"/>
      <c r="D25763" s="10"/>
      <c r="E25763" s="12"/>
      <c r="F25763" s="49"/>
      <c r="G25763" s="9"/>
      <c r="H25763" s="12"/>
    </row>
    <row r="25764" s="1" customFormat="1" customHeight="1" spans="1:8">
      <c r="A25764" s="9"/>
      <c r="B25764" s="10"/>
      <c r="C25764" s="29"/>
      <c r="D25764" s="10"/>
      <c r="E25764" s="12"/>
      <c r="F25764" s="49"/>
      <c r="G25764" s="9"/>
      <c r="H25764" s="12"/>
    </row>
    <row r="25765" s="1" customFormat="1" customHeight="1" spans="1:8">
      <c r="A25765" s="9"/>
      <c r="B25765" s="10"/>
      <c r="C25765" s="29"/>
      <c r="D25765" s="10"/>
      <c r="E25765" s="12"/>
      <c r="F25765" s="49"/>
      <c r="G25765" s="9"/>
      <c r="H25765" s="12"/>
    </row>
    <row r="25766" s="1" customFormat="1" customHeight="1" spans="1:8">
      <c r="A25766" s="9"/>
      <c r="B25766" s="10"/>
      <c r="C25766" s="28"/>
      <c r="D25766" s="10"/>
      <c r="E25766" s="12"/>
      <c r="F25766" s="49"/>
      <c r="G25766" s="9"/>
      <c r="H25766" s="12"/>
    </row>
    <row r="25767" s="1" customFormat="1" customHeight="1" spans="1:8">
      <c r="A25767" s="9"/>
      <c r="B25767" s="10"/>
      <c r="C25767" s="28"/>
      <c r="D25767" s="10"/>
      <c r="E25767" s="12"/>
      <c r="F25767" s="49"/>
      <c r="G25767" s="9"/>
      <c r="H25767" s="12"/>
    </row>
    <row r="25768" s="1" customFormat="1" customHeight="1" spans="1:8">
      <c r="A25768" s="9"/>
      <c r="B25768" s="10"/>
      <c r="C25768" s="28"/>
      <c r="D25768" s="10"/>
      <c r="E25768" s="12"/>
      <c r="F25768" s="49"/>
      <c r="G25768" s="9"/>
      <c r="H25768" s="12"/>
    </row>
    <row r="25769" s="1" customFormat="1" customHeight="1" spans="1:8">
      <c r="A25769" s="9"/>
      <c r="B25769" s="48"/>
      <c r="C25769" s="48"/>
      <c r="D25769" s="48"/>
      <c r="E25769" s="12"/>
      <c r="F25769" s="49"/>
      <c r="G25769" s="9"/>
      <c r="H25769" s="12"/>
    </row>
    <row r="25770" s="1" customFormat="1" customHeight="1" spans="1:8">
      <c r="A25770" s="9"/>
      <c r="B25770" s="48"/>
      <c r="C25770" s="48"/>
      <c r="D25770" s="48"/>
      <c r="E25770" s="12"/>
      <c r="F25770" s="49"/>
      <c r="G25770" s="9"/>
      <c r="H25770" s="12"/>
    </row>
    <row r="25771" s="1" customFormat="1" customHeight="1" spans="1:8">
      <c r="A25771" s="9"/>
      <c r="B25771" s="48"/>
      <c r="C25771" s="48"/>
      <c r="D25771" s="48"/>
      <c r="E25771" s="12"/>
      <c r="F25771" s="49"/>
      <c r="G25771" s="9"/>
      <c r="H25771" s="12"/>
    </row>
    <row r="25772" s="1" customFormat="1" customHeight="1" spans="1:8">
      <c r="A25772" s="9"/>
      <c r="B25772" s="48"/>
      <c r="C25772" s="48"/>
      <c r="D25772" s="48"/>
      <c r="E25772" s="12"/>
      <c r="F25772" s="49"/>
      <c r="G25772" s="9"/>
      <c r="H25772" s="12"/>
    </row>
    <row r="25773" s="1" customFormat="1" customHeight="1" spans="1:8">
      <c r="A25773" s="9"/>
      <c r="B25773" s="48"/>
      <c r="C25773" s="48"/>
      <c r="D25773" s="48"/>
      <c r="E25773" s="12"/>
      <c r="F25773" s="49"/>
      <c r="G25773" s="9"/>
      <c r="H25773" s="12"/>
    </row>
    <row r="25774" s="1" customFormat="1" customHeight="1" spans="1:8">
      <c r="A25774" s="9"/>
      <c r="B25774" s="48"/>
      <c r="C25774" s="48"/>
      <c r="D25774" s="48"/>
      <c r="E25774" s="12"/>
      <c r="F25774" s="49"/>
      <c r="G25774" s="9"/>
      <c r="H25774" s="12"/>
    </row>
    <row r="25775" s="1" customFormat="1" customHeight="1" spans="1:8">
      <c r="A25775" s="9"/>
      <c r="B25775" s="48"/>
      <c r="C25775" s="48"/>
      <c r="D25775" s="48"/>
      <c r="E25775" s="12"/>
      <c r="F25775" s="49"/>
      <c r="G25775" s="9"/>
      <c r="H25775" s="12"/>
    </row>
    <row r="25776" s="1" customFormat="1" customHeight="1" spans="1:8">
      <c r="A25776" s="9"/>
      <c r="B25776" s="48"/>
      <c r="C25776" s="48"/>
      <c r="D25776" s="48"/>
      <c r="E25776" s="12"/>
      <c r="F25776" s="49"/>
      <c r="G25776" s="9"/>
      <c r="H25776" s="12"/>
    </row>
    <row r="25777" s="1" customFormat="1" customHeight="1" spans="1:8">
      <c r="A25777" s="9"/>
      <c r="B25777" s="48"/>
      <c r="C25777" s="48"/>
      <c r="D25777" s="48"/>
      <c r="E25777" s="12"/>
      <c r="F25777" s="49"/>
      <c r="G25777" s="9"/>
      <c r="H25777" s="12"/>
    </row>
    <row r="25778" s="1" customFormat="1" customHeight="1" spans="1:8">
      <c r="A25778" s="9"/>
      <c r="B25778" s="18"/>
      <c r="C25778" s="28"/>
      <c r="D25778" s="15"/>
      <c r="E25778" s="12"/>
      <c r="F25778" s="49"/>
      <c r="G25778" s="9"/>
      <c r="H25778" s="12"/>
    </row>
    <row r="25779" s="1" customFormat="1" customHeight="1" spans="1:8">
      <c r="A25779" s="9"/>
      <c r="B25779" s="18"/>
      <c r="C25779" s="28"/>
      <c r="D25779" s="15"/>
      <c r="E25779" s="12"/>
      <c r="F25779" s="49"/>
      <c r="G25779" s="9"/>
      <c r="H25779" s="12"/>
    </row>
    <row r="25780" s="1" customFormat="1" customHeight="1" spans="1:8">
      <c r="A25780" s="9"/>
      <c r="B25780" s="18"/>
      <c r="C25780" s="28"/>
      <c r="D25780" s="15"/>
      <c r="E25780" s="12"/>
      <c r="F25780" s="49"/>
      <c r="G25780" s="9"/>
      <c r="H25780" s="12"/>
    </row>
    <row r="25781" s="1" customFormat="1" customHeight="1" spans="1:8">
      <c r="A25781" s="9"/>
      <c r="B25781" s="18"/>
      <c r="C25781" s="28"/>
      <c r="D25781" s="15"/>
      <c r="E25781" s="12"/>
      <c r="F25781" s="49"/>
      <c r="G25781" s="9"/>
      <c r="H25781" s="12"/>
    </row>
    <row r="25782" s="1" customFormat="1" customHeight="1" spans="1:8">
      <c r="A25782" s="9"/>
      <c r="B25782" s="18"/>
      <c r="C25782" s="28"/>
      <c r="D25782" s="15"/>
      <c r="E25782" s="12"/>
      <c r="F25782" s="49"/>
      <c r="G25782" s="9"/>
      <c r="H25782" s="12"/>
    </row>
    <row r="25783" s="1" customFormat="1" customHeight="1" spans="1:8">
      <c r="A25783" s="9"/>
      <c r="B25783" s="18"/>
      <c r="C25783" s="28"/>
      <c r="D25783" s="15"/>
      <c r="E25783" s="12"/>
      <c r="F25783" s="49"/>
      <c r="G25783" s="9"/>
      <c r="H25783" s="12"/>
    </row>
    <row r="25784" s="1" customFormat="1" customHeight="1" spans="1:8">
      <c r="A25784" s="9"/>
      <c r="B25784" s="18"/>
      <c r="C25784" s="28"/>
      <c r="D25784" s="15"/>
      <c r="E25784" s="12"/>
      <c r="F25784" s="49"/>
      <c r="G25784" s="9"/>
      <c r="H25784" s="12"/>
    </row>
    <row r="25785" s="1" customFormat="1" customHeight="1" spans="1:8">
      <c r="A25785" s="9"/>
      <c r="B25785" s="18"/>
      <c r="C25785" s="28"/>
      <c r="D25785" s="15"/>
      <c r="E25785" s="12"/>
      <c r="F25785" s="49"/>
      <c r="G25785" s="9"/>
      <c r="H25785" s="12"/>
    </row>
    <row r="25786" s="1" customFormat="1" customHeight="1" spans="1:8">
      <c r="A25786" s="9"/>
      <c r="B25786" s="18"/>
      <c r="C25786" s="28"/>
      <c r="D25786" s="15"/>
      <c r="E25786" s="12"/>
      <c r="F25786" s="49"/>
      <c r="G25786" s="9"/>
      <c r="H25786" s="12"/>
    </row>
    <row r="25787" s="1" customFormat="1" customHeight="1" spans="1:8">
      <c r="A25787" s="9"/>
      <c r="B25787" s="10"/>
      <c r="C25787" s="11"/>
      <c r="D25787" s="10"/>
      <c r="E25787" s="12"/>
      <c r="F25787" s="49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9"/>
      <c r="G25788" s="9"/>
      <c r="H25788" s="12"/>
    </row>
    <row r="25789" s="1" customFormat="1" customHeight="1" spans="1:8">
      <c r="A25789" s="9"/>
      <c r="B25789" s="15"/>
      <c r="C25789" s="12"/>
      <c r="D25789" s="9"/>
      <c r="E25789" s="12"/>
      <c r="F25789" s="49"/>
      <c r="G25789" s="9"/>
      <c r="H25789" s="12"/>
    </row>
    <row r="25790" s="1" customFormat="1" customHeight="1" spans="1:8">
      <c r="A25790" s="9"/>
      <c r="B25790" s="15"/>
      <c r="C25790" s="12"/>
      <c r="D25790" s="9"/>
      <c r="E25790" s="12"/>
      <c r="F25790" s="49"/>
      <c r="G25790" s="9"/>
      <c r="H25790" s="12"/>
    </row>
    <row r="25791" s="1" customFormat="1" customHeight="1" spans="1:8">
      <c r="A25791" s="9"/>
      <c r="B25791" s="15"/>
      <c r="C25791" s="12"/>
      <c r="D25791" s="9"/>
      <c r="E25791" s="12"/>
      <c r="F25791" s="49"/>
      <c r="G25791" s="9"/>
      <c r="H25791" s="12"/>
    </row>
    <row r="25792" s="1" customFormat="1" customHeight="1" spans="1:8">
      <c r="A25792" s="9"/>
      <c r="B25792" s="15"/>
      <c r="C25792" s="12"/>
      <c r="D25792" s="9"/>
      <c r="E25792" s="12"/>
      <c r="F25792" s="49"/>
      <c r="G25792" s="9"/>
      <c r="H25792" s="12"/>
    </row>
    <row r="25793" s="1" customFormat="1" customHeight="1" spans="1:8">
      <c r="A25793" s="9"/>
      <c r="B25793" s="15"/>
      <c r="C25793" s="12"/>
      <c r="D25793" s="9"/>
      <c r="E25793" s="12"/>
      <c r="F25793" s="49"/>
      <c r="G25793" s="9"/>
      <c r="H25793" s="12"/>
    </row>
    <row r="25794" s="1" customFormat="1" customHeight="1" spans="1:8">
      <c r="A25794" s="9"/>
      <c r="B25794" s="27"/>
      <c r="C25794" s="42"/>
      <c r="D25794" s="43"/>
      <c r="E25794" s="12"/>
      <c r="F25794" s="49"/>
      <c r="G25794" s="9"/>
      <c r="H25794" s="12"/>
    </row>
    <row r="25795" s="1" customFormat="1" customHeight="1" spans="1:8">
      <c r="A25795" s="9"/>
      <c r="B25795" s="27"/>
      <c r="C25795" s="27"/>
      <c r="D25795" s="27"/>
      <c r="E25795" s="12"/>
      <c r="F25795" s="49"/>
      <c r="G25795" s="9"/>
      <c r="H25795" s="12"/>
    </row>
    <row r="25796" s="1" customFormat="1" customHeight="1" spans="1:8">
      <c r="A25796" s="9"/>
      <c r="B25796" s="27"/>
      <c r="C25796" s="27"/>
      <c r="D25796" s="35"/>
      <c r="E25796" s="12"/>
      <c r="F25796" s="49"/>
      <c r="G25796" s="9"/>
      <c r="H25796" s="12"/>
    </row>
    <row r="25797" s="1" customFormat="1" customHeight="1" spans="1:8">
      <c r="A25797" s="9"/>
      <c r="B25797" s="27"/>
      <c r="C25797" s="44"/>
      <c r="D25797" s="35"/>
      <c r="E25797" s="12"/>
      <c r="F25797" s="49"/>
      <c r="G25797" s="9"/>
      <c r="H25797" s="12"/>
    </row>
    <row r="25798" s="1" customFormat="1" customHeight="1" spans="1:8">
      <c r="A25798" s="9"/>
      <c r="B25798" s="27"/>
      <c r="C25798" s="24"/>
      <c r="D25798" s="23"/>
      <c r="E25798" s="12"/>
      <c r="F25798" s="49"/>
      <c r="G25798" s="9"/>
      <c r="H25798" s="12"/>
    </row>
    <row r="25799" s="1" customFormat="1" customHeight="1" spans="1:8">
      <c r="A25799" s="9"/>
      <c r="B25799" s="27"/>
      <c r="C25799" s="27"/>
      <c r="D25799" s="27"/>
      <c r="E25799" s="12"/>
      <c r="F25799" s="49"/>
      <c r="G25799" s="9"/>
      <c r="H25799" s="12"/>
    </row>
    <row r="25800" s="1" customFormat="1" customHeight="1" spans="1:8">
      <c r="A25800" s="9"/>
      <c r="B25800" s="27"/>
      <c r="C25800" s="27"/>
      <c r="D25800" s="27"/>
      <c r="E25800" s="12"/>
      <c r="F25800" s="49"/>
      <c r="G25800" s="9"/>
      <c r="H25800" s="12"/>
    </row>
    <row r="25801" s="1" customFormat="1" customHeight="1" spans="1:8">
      <c r="A25801" s="9"/>
      <c r="B25801" s="27"/>
      <c r="C25801" s="27"/>
      <c r="D25801" s="27"/>
      <c r="E25801" s="12"/>
      <c r="F25801" s="49"/>
      <c r="G25801" s="9"/>
      <c r="H25801" s="12"/>
    </row>
    <row r="25802" s="1" customFormat="1" customHeight="1" spans="1:8">
      <c r="A25802" s="9"/>
      <c r="B25802" s="15"/>
      <c r="C25802" s="28"/>
      <c r="D25802" s="45"/>
      <c r="E25802" s="12"/>
      <c r="F25802" s="49"/>
      <c r="G25802" s="9"/>
      <c r="H25802" s="12"/>
    </row>
    <row r="25803" s="1" customFormat="1" customHeight="1" spans="1:8">
      <c r="A25803" s="9"/>
      <c r="B25803" s="36"/>
      <c r="C25803" s="28"/>
      <c r="D25803" s="10"/>
      <c r="E25803" s="12"/>
      <c r="F25803" s="49"/>
      <c r="G25803" s="9"/>
      <c r="H25803" s="12"/>
    </row>
    <row r="25804" s="1" customFormat="1" customHeight="1" spans="1:8">
      <c r="A25804" s="9"/>
      <c r="B25804" s="36"/>
      <c r="C25804" s="28"/>
      <c r="D25804" s="10"/>
      <c r="E25804" s="12"/>
      <c r="F25804" s="49"/>
      <c r="G25804" s="9"/>
      <c r="H25804" s="12"/>
    </row>
    <row r="25805" s="1" customFormat="1" customHeight="1" spans="1:8">
      <c r="A25805" s="9"/>
      <c r="B25805" s="36"/>
      <c r="C25805" s="28"/>
      <c r="D25805" s="10"/>
      <c r="E25805" s="12"/>
      <c r="F25805" s="49"/>
      <c r="G25805" s="9"/>
      <c r="H25805" s="12"/>
    </row>
    <row r="25806" s="1" customFormat="1" customHeight="1" spans="1:8">
      <c r="A25806" s="9"/>
      <c r="B25806" s="36"/>
      <c r="C25806" s="28"/>
      <c r="D25806" s="10"/>
      <c r="E25806" s="12"/>
      <c r="F25806" s="49"/>
      <c r="G25806" s="9"/>
      <c r="H25806" s="12"/>
    </row>
    <row r="25807" s="1" customFormat="1" customHeight="1" spans="1:8">
      <c r="A25807" s="9"/>
      <c r="B25807" s="15"/>
      <c r="C25807" s="30"/>
      <c r="D25807" s="22"/>
      <c r="E25807" s="12"/>
      <c r="F25807" s="49"/>
      <c r="G25807" s="9"/>
      <c r="H25807" s="12"/>
    </row>
    <row r="25808" s="1" customFormat="1" customHeight="1" spans="1:8">
      <c r="A25808" s="9"/>
      <c r="B25808" s="15"/>
      <c r="C25808" s="30"/>
      <c r="D25808" s="22"/>
      <c r="E25808" s="12"/>
      <c r="F25808" s="49"/>
      <c r="G25808" s="9"/>
      <c r="H25808" s="12"/>
    </row>
    <row r="25809" s="1" customFormat="1" customHeight="1" spans="1:8">
      <c r="A25809" s="9"/>
      <c r="B25809" s="15"/>
      <c r="C25809" s="30"/>
      <c r="D25809" s="22"/>
      <c r="E25809" s="12"/>
      <c r="F25809" s="49"/>
      <c r="G25809" s="9"/>
      <c r="H25809" s="12"/>
    </row>
    <row r="25810" s="1" customFormat="1" customHeight="1" spans="1:8">
      <c r="A25810" s="9"/>
      <c r="B25810" s="15"/>
      <c r="C25810" s="30"/>
      <c r="D25810" s="22"/>
      <c r="E25810" s="12"/>
      <c r="F25810" s="49"/>
      <c r="G25810" s="9"/>
      <c r="H25810" s="12"/>
    </row>
    <row r="25811" s="1" customFormat="1" customHeight="1" spans="1:8">
      <c r="A25811" s="9"/>
      <c r="B25811" s="15"/>
      <c r="C25811" s="30"/>
      <c r="D25811" s="22"/>
      <c r="E25811" s="12"/>
      <c r="F25811" s="49"/>
      <c r="G25811" s="9"/>
      <c r="H25811" s="12"/>
    </row>
    <row r="25812" s="1" customFormat="1" customHeight="1" spans="1:8">
      <c r="A25812" s="9"/>
      <c r="B25812" s="15"/>
      <c r="C25812" s="30"/>
      <c r="D25812" s="22"/>
      <c r="E25812" s="12"/>
      <c r="F25812" s="49"/>
      <c r="G25812" s="9"/>
      <c r="H25812" s="12"/>
    </row>
    <row r="25813" s="1" customFormat="1" customHeight="1" spans="1:8">
      <c r="A25813" s="9"/>
      <c r="B25813" s="15"/>
      <c r="C25813" s="30"/>
      <c r="D25813" s="22"/>
      <c r="E25813" s="12"/>
      <c r="F25813" s="49"/>
      <c r="G25813" s="9"/>
      <c r="H25813" s="12"/>
    </row>
    <row r="25814" s="1" customFormat="1" customHeight="1" spans="1:8">
      <c r="A25814" s="9"/>
      <c r="B25814" s="15"/>
      <c r="C25814" s="30"/>
      <c r="D25814" s="22"/>
      <c r="E25814" s="12"/>
      <c r="F25814" s="49"/>
      <c r="G25814" s="9"/>
      <c r="H25814" s="12"/>
    </row>
    <row r="25815" s="1" customFormat="1" customHeight="1" spans="1:8">
      <c r="A25815" s="9"/>
      <c r="B25815" s="15"/>
      <c r="C25815" s="30"/>
      <c r="D25815" s="22"/>
      <c r="E25815" s="12"/>
      <c r="F25815" s="49"/>
      <c r="G25815" s="9"/>
      <c r="H25815" s="12"/>
    </row>
    <row r="25816" s="1" customFormat="1" customHeight="1" spans="1:8">
      <c r="A25816" s="9"/>
      <c r="B25816" s="28"/>
      <c r="C25816" s="28"/>
      <c r="D25816" s="28"/>
      <c r="E25816" s="12"/>
      <c r="F25816" s="49"/>
      <c r="G25816" s="9"/>
      <c r="H25816" s="12"/>
    </row>
    <row r="25817" s="1" customFormat="1" customHeight="1" spans="1:8">
      <c r="A25817" s="9"/>
      <c r="B25817" s="28"/>
      <c r="C25817" s="28"/>
      <c r="D25817" s="28"/>
      <c r="E25817" s="12"/>
      <c r="F25817" s="49"/>
      <c r="G25817" s="9"/>
      <c r="H25817" s="12"/>
    </row>
    <row r="25818" s="1" customFormat="1" customHeight="1" spans="1:8">
      <c r="A25818" s="9"/>
      <c r="B25818" s="28"/>
      <c r="C25818" s="28"/>
      <c r="D25818" s="28"/>
      <c r="E25818" s="12"/>
      <c r="F25818" s="49"/>
      <c r="G25818" s="9"/>
      <c r="H25818" s="12"/>
    </row>
    <row r="25819" s="1" customFormat="1" customHeight="1" spans="1:8">
      <c r="A25819" s="9"/>
      <c r="B25819" s="10"/>
      <c r="C25819" s="27"/>
      <c r="D25819" s="35"/>
      <c r="E25819" s="12"/>
      <c r="F25819" s="49"/>
      <c r="G25819" s="9"/>
      <c r="H25819" s="12"/>
    </row>
    <row r="25820" s="1" customFormat="1" customHeight="1" spans="1:8">
      <c r="A25820" s="9"/>
      <c r="B25820" s="10"/>
      <c r="C25820" s="27"/>
      <c r="D25820" s="35"/>
      <c r="E25820" s="12"/>
      <c r="F25820" s="49"/>
      <c r="G25820" s="9"/>
      <c r="H25820" s="12"/>
    </row>
    <row r="25821" s="1" customFormat="1" customHeight="1" spans="1:8">
      <c r="A25821" s="9"/>
      <c r="B25821" s="15"/>
      <c r="C25821" s="28"/>
      <c r="D25821" s="15"/>
      <c r="E25821" s="12"/>
      <c r="F25821" s="49"/>
      <c r="G25821" s="9"/>
      <c r="H25821" s="12"/>
    </row>
    <row r="25822" s="1" customFormat="1" customHeight="1" spans="1:8">
      <c r="A25822" s="9"/>
      <c r="B25822" s="48"/>
      <c r="C25822" s="29"/>
      <c r="D25822" s="29"/>
      <c r="E25822" s="12"/>
      <c r="F25822" s="49"/>
      <c r="G25822" s="9"/>
      <c r="H25822" s="12"/>
    </row>
    <row r="25823" s="1" customFormat="1" customHeight="1" spans="1:8">
      <c r="A25823" s="9"/>
      <c r="B25823" s="48"/>
      <c r="C25823" s="29"/>
      <c r="D25823" s="29"/>
      <c r="E25823" s="12"/>
      <c r="F25823" s="49"/>
      <c r="G25823" s="9"/>
      <c r="H25823" s="12"/>
    </row>
    <row r="25824" s="1" customFormat="1" customHeight="1" spans="1:8">
      <c r="A25824" s="9"/>
      <c r="B25824" s="48"/>
      <c r="C25824" s="29"/>
      <c r="D25824" s="29"/>
      <c r="E25824" s="12"/>
      <c r="F25824" s="49"/>
      <c r="G25824" s="9"/>
      <c r="H25824" s="12"/>
    </row>
    <row r="25825" s="1" customFormat="1" customHeight="1" spans="1:8">
      <c r="A25825" s="9"/>
      <c r="B25825" s="48"/>
      <c r="C25825" s="29"/>
      <c r="D25825" s="29"/>
      <c r="E25825" s="12"/>
      <c r="F25825" s="49"/>
      <c r="G25825" s="9"/>
      <c r="H25825" s="12"/>
    </row>
    <row r="25826" s="1" customFormat="1" customHeight="1" spans="1:8">
      <c r="A25826" s="9"/>
      <c r="B25826" s="15"/>
      <c r="C25826" s="28"/>
      <c r="D25826" s="15"/>
      <c r="E25826" s="12"/>
      <c r="F25826" s="49"/>
      <c r="G25826" s="9"/>
      <c r="H25826" s="12"/>
    </row>
    <row r="25827" s="1" customFormat="1" customHeight="1" spans="1:8">
      <c r="A25827" s="9"/>
      <c r="B25827" s="47"/>
      <c r="C25827" s="12"/>
      <c r="D25827" s="9"/>
      <c r="E25827" s="12"/>
      <c r="F25827" s="49"/>
      <c r="G25827" s="9"/>
      <c r="H25827" s="12"/>
    </row>
    <row r="25828" s="1" customFormat="1" customHeight="1" spans="1:8">
      <c r="A25828" s="9"/>
      <c r="B25828" s="15"/>
      <c r="C25828" s="30"/>
      <c r="D25828" s="22"/>
      <c r="E25828" s="12"/>
      <c r="F25828" s="49"/>
      <c r="G25828" s="9"/>
      <c r="H25828" s="12"/>
    </row>
    <row r="25829" s="1" customFormat="1" customHeight="1" spans="1:8">
      <c r="A25829" s="9"/>
      <c r="B25829" s="15"/>
      <c r="C25829" s="30"/>
      <c r="D25829" s="22"/>
      <c r="E25829" s="12"/>
      <c r="F25829" s="49"/>
      <c r="G25829" s="9"/>
      <c r="H25829" s="12"/>
    </row>
    <row r="25830" s="1" customFormat="1" customHeight="1" spans="1:8">
      <c r="A25830" s="9"/>
      <c r="B25830" s="15"/>
      <c r="C25830" s="30"/>
      <c r="D25830" s="22"/>
      <c r="E25830" s="12"/>
      <c r="F25830" s="49"/>
      <c r="G25830" s="9"/>
      <c r="H25830" s="12"/>
    </row>
    <row r="25831" s="1" customFormat="1" customHeight="1" spans="1:8">
      <c r="A25831" s="9"/>
      <c r="B25831" s="28"/>
      <c r="C25831" s="28"/>
      <c r="D25831" s="28"/>
      <c r="E25831" s="12"/>
      <c r="F25831" s="49"/>
      <c r="G25831" s="9"/>
      <c r="H25831" s="12"/>
    </row>
    <row r="25832" s="1" customFormat="1" customHeight="1" spans="1:8">
      <c r="A25832" s="9"/>
      <c r="B25832" s="28"/>
      <c r="C25832" s="28"/>
      <c r="D25832" s="28"/>
      <c r="E25832" s="12"/>
      <c r="F25832" s="49"/>
      <c r="G25832" s="9"/>
      <c r="H25832" s="12"/>
    </row>
    <row r="25833" s="1" customFormat="1" customHeight="1" spans="1:8">
      <c r="A25833" s="9"/>
      <c r="B25833" s="28"/>
      <c r="C25833" s="28"/>
      <c r="D25833" s="28"/>
      <c r="E25833" s="12"/>
      <c r="F25833" s="49"/>
      <c r="G25833" s="9"/>
      <c r="H25833" s="12"/>
    </row>
    <row r="25834" s="1" customFormat="1" customHeight="1" spans="1:8">
      <c r="A25834" s="9"/>
      <c r="B25834" s="15"/>
      <c r="C25834" s="12"/>
      <c r="D25834" s="9"/>
      <c r="E25834" s="12"/>
      <c r="F25834" s="49"/>
      <c r="G25834" s="9"/>
      <c r="H25834" s="12"/>
    </row>
    <row r="25835" s="1" customFormat="1" customHeight="1" spans="1:8">
      <c r="A25835" s="9"/>
      <c r="B25835" s="15"/>
      <c r="C25835" s="12"/>
      <c r="D25835" s="9"/>
      <c r="E25835" s="12"/>
      <c r="F25835" s="49"/>
      <c r="G25835" s="9"/>
      <c r="H25835" s="12"/>
    </row>
    <row r="25836" s="1" customFormat="1" customHeight="1" spans="1:8">
      <c r="A25836" s="9"/>
      <c r="B25836" s="15"/>
      <c r="C25836" s="12"/>
      <c r="D25836" s="9"/>
      <c r="E25836" s="12"/>
      <c r="F25836" s="49"/>
      <c r="G25836" s="9"/>
      <c r="H25836" s="12"/>
    </row>
    <row r="25837" s="1" customFormat="1" customHeight="1" spans="1:8">
      <c r="A25837" s="9"/>
      <c r="B25837" s="10"/>
      <c r="C25837" s="50"/>
      <c r="D25837" s="35"/>
      <c r="E25837" s="12"/>
      <c r="F25837" s="49"/>
      <c r="G25837" s="9"/>
      <c r="H25837" s="12"/>
    </row>
    <row r="25838" s="1" customFormat="1" customHeight="1" spans="1:8">
      <c r="A25838" s="9"/>
      <c r="B25838" s="48"/>
      <c r="C25838" s="38"/>
      <c r="D25838" s="29"/>
      <c r="E25838" s="12"/>
      <c r="F25838" s="49"/>
      <c r="G25838" s="9"/>
      <c r="H25838" s="12"/>
    </row>
    <row r="25839" s="1" customFormat="1" customHeight="1" spans="1:8">
      <c r="A25839" s="9"/>
      <c r="B25839" s="15"/>
      <c r="C25839" s="28"/>
      <c r="D25839" s="9"/>
      <c r="E25839" s="12"/>
      <c r="F25839" s="49"/>
      <c r="G25839" s="9"/>
      <c r="H25839" s="12"/>
    </row>
    <row r="25840" s="1" customFormat="1" customHeight="1" spans="1:8">
      <c r="A25840" s="9"/>
      <c r="B25840" s="10"/>
      <c r="C25840" s="27"/>
      <c r="D25840" s="35"/>
      <c r="E25840" s="12"/>
      <c r="F25840" s="49"/>
      <c r="G25840" s="9"/>
      <c r="H25840" s="12"/>
    </row>
    <row r="25841" s="1" customFormat="1" customHeight="1" spans="1:8">
      <c r="A25841" s="9"/>
      <c r="B25841" s="28"/>
      <c r="C25841" s="28"/>
      <c r="D25841" s="28"/>
      <c r="E25841" s="12"/>
      <c r="F25841" s="49"/>
      <c r="G25841" s="9"/>
      <c r="H25841" s="12"/>
    </row>
    <row r="25842" s="1" customFormat="1" customHeight="1" spans="1:8">
      <c r="A25842" s="9"/>
      <c r="B25842" s="10"/>
      <c r="C25842" s="11"/>
      <c r="D25842" s="10"/>
      <c r="E25842" s="12"/>
      <c r="F25842" s="49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9"/>
      <c r="G25843" s="9"/>
      <c r="H25843" s="12"/>
    </row>
    <row r="25844" s="1" customFormat="1" customHeight="1" spans="1:8">
      <c r="A25844" s="9"/>
      <c r="B25844" s="15"/>
      <c r="C25844" s="28"/>
      <c r="D25844" s="53"/>
      <c r="E25844" s="12"/>
      <c r="F25844" s="49"/>
      <c r="G25844" s="9"/>
      <c r="H25844" s="12"/>
    </row>
    <row r="25845" s="1" customFormat="1" customHeight="1" spans="1:8">
      <c r="A25845" s="9"/>
      <c r="B25845" s="15"/>
      <c r="C25845" s="28"/>
      <c r="D25845" s="53"/>
      <c r="E25845" s="12"/>
      <c r="F25845" s="49"/>
      <c r="G25845" s="9"/>
      <c r="H25845" s="12"/>
    </row>
    <row r="25846" s="1" customFormat="1" customHeight="1" spans="1:8">
      <c r="A25846" s="9"/>
      <c r="B25846" s="14"/>
      <c r="C25846" s="54"/>
      <c r="D25846" s="14"/>
      <c r="E25846" s="12"/>
      <c r="F25846" s="49"/>
      <c r="G25846" s="9"/>
      <c r="H25846" s="12"/>
    </row>
    <row r="25847" s="1" customFormat="1" customHeight="1" spans="1:8">
      <c r="A25847" s="9"/>
      <c r="B25847" s="14"/>
      <c r="C25847" s="54"/>
      <c r="D25847" s="14"/>
      <c r="E25847" s="12"/>
      <c r="F25847" s="49"/>
      <c r="G25847" s="9"/>
      <c r="H25847" s="12"/>
    </row>
    <row r="25848" s="1" customFormat="1" customHeight="1" spans="1:8">
      <c r="A25848" s="9"/>
      <c r="B25848" s="36"/>
      <c r="C25848" s="55"/>
      <c r="D25848" s="36"/>
      <c r="E25848" s="12"/>
      <c r="F25848" s="49"/>
      <c r="G25848" s="9"/>
      <c r="H25848" s="12"/>
    </row>
    <row r="25849" s="1" customFormat="1" customHeight="1" spans="1:8">
      <c r="A25849" s="9"/>
      <c r="B25849" s="36"/>
      <c r="C25849" s="55"/>
      <c r="D25849" s="36"/>
      <c r="E25849" s="12"/>
      <c r="F25849" s="49"/>
      <c r="G25849" s="9"/>
      <c r="H25849" s="12"/>
    </row>
    <row r="25850" s="1" customFormat="1" customHeight="1" spans="1:8">
      <c r="A25850" s="9"/>
      <c r="B25850" s="36"/>
      <c r="C25850" s="55"/>
      <c r="D25850" s="36"/>
      <c r="E25850" s="12"/>
      <c r="F25850" s="49"/>
      <c r="G25850" s="9"/>
      <c r="H25850" s="12"/>
    </row>
    <row r="25851" s="1" customFormat="1" customHeight="1" spans="1:8">
      <c r="A25851" s="9"/>
      <c r="B25851" s="36"/>
      <c r="C25851" s="55"/>
      <c r="D25851" s="36"/>
      <c r="E25851" s="12"/>
      <c r="F25851" s="49"/>
      <c r="G25851" s="9"/>
      <c r="H25851" s="12"/>
    </row>
    <row r="25852" s="1" customFormat="1" customHeight="1" spans="1:8">
      <c r="A25852" s="9"/>
      <c r="B25852" s="36"/>
      <c r="C25852" s="55"/>
      <c r="D25852" s="36"/>
      <c r="E25852" s="12"/>
      <c r="F25852" s="49"/>
      <c r="G25852" s="9"/>
      <c r="H25852" s="12"/>
    </row>
    <row r="25853" s="1" customFormat="1" customHeight="1" spans="1:8">
      <c r="A25853" s="9"/>
      <c r="B25853" s="36"/>
      <c r="C25853" s="55"/>
      <c r="D25853" s="36"/>
      <c r="E25853" s="12"/>
      <c r="F25853" s="49"/>
      <c r="G25853" s="9"/>
      <c r="H25853" s="12"/>
    </row>
    <row r="25854" s="1" customFormat="1" customHeight="1" spans="1:8">
      <c r="A25854" s="9"/>
      <c r="B25854" s="24"/>
      <c r="C25854" s="56"/>
      <c r="D25854" s="57"/>
      <c r="E25854" s="12"/>
      <c r="F25854" s="49"/>
      <c r="G25854" s="9"/>
      <c r="H25854" s="12"/>
    </row>
    <row r="25855" s="1" customFormat="1" customHeight="1" spans="1:8">
      <c r="A25855" s="9"/>
      <c r="B25855" s="15"/>
      <c r="C25855" s="28"/>
      <c r="D25855" s="15"/>
      <c r="E25855" s="12"/>
      <c r="F25855" s="49"/>
      <c r="G25855" s="9"/>
      <c r="H25855" s="12"/>
    </row>
    <row r="25856" s="1" customFormat="1" customHeight="1" spans="1:8">
      <c r="A25856" s="9"/>
      <c r="B25856" s="15"/>
      <c r="C25856" s="28"/>
      <c r="D25856" s="9"/>
      <c r="E25856" s="12"/>
      <c r="F25856" s="49"/>
      <c r="G25856" s="9"/>
      <c r="H25856" s="12"/>
    </row>
    <row r="25857" s="1" customFormat="1" customHeight="1" spans="1:8">
      <c r="A25857" s="9"/>
      <c r="B25857" s="10"/>
      <c r="C25857" s="11"/>
      <c r="D25857" s="10"/>
      <c r="E25857" s="12"/>
      <c r="F25857" s="49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9"/>
      <c r="G25858" s="9"/>
      <c r="H25858" s="12"/>
    </row>
    <row r="25859" s="1" customFormat="1" customHeight="1" spans="1:8">
      <c r="A25859" s="9"/>
      <c r="B25859" s="15"/>
      <c r="C25859" s="28"/>
      <c r="D25859" s="15"/>
      <c r="E25859" s="12"/>
      <c r="F25859" s="49"/>
      <c r="G25859" s="9"/>
      <c r="H25859" s="12"/>
    </row>
    <row r="25860" s="1" customFormat="1" customHeight="1" spans="1:8">
      <c r="A25860" s="9"/>
      <c r="B25860" s="15"/>
      <c r="C25860" s="28"/>
      <c r="D25860" s="15"/>
      <c r="E25860" s="12"/>
      <c r="F25860" s="49"/>
      <c r="G25860" s="9"/>
      <c r="H25860" s="12"/>
    </row>
    <row r="25861" s="1" customFormat="1" customHeight="1" spans="1:8">
      <c r="A25861" s="9"/>
      <c r="B25861" s="15"/>
      <c r="C25861" s="30"/>
      <c r="D25861" s="22"/>
      <c r="E25861" s="12"/>
      <c r="F25861" s="49"/>
      <c r="G25861" s="9"/>
      <c r="H25861" s="12"/>
    </row>
    <row r="25862" s="1" customFormat="1" customHeight="1" spans="1:8">
      <c r="A25862" s="9"/>
      <c r="B25862" s="28"/>
      <c r="C25862" s="28"/>
      <c r="D25862" s="28"/>
      <c r="E25862" s="12"/>
      <c r="F25862" s="49"/>
      <c r="G25862" s="9"/>
      <c r="H25862" s="12"/>
    </row>
    <row r="25863" s="1" customFormat="1" customHeight="1" spans="1:8">
      <c r="A25863" s="9"/>
      <c r="B25863" s="28"/>
      <c r="C25863" s="28"/>
      <c r="D25863" s="28"/>
      <c r="E25863" s="12"/>
      <c r="F25863" s="49"/>
      <c r="G25863" s="9"/>
      <c r="H25863" s="12"/>
    </row>
    <row r="25864" s="1" customFormat="1" customHeight="1" spans="1:8">
      <c r="A25864" s="9"/>
      <c r="B25864" s="28"/>
      <c r="C25864" s="28"/>
      <c r="D25864" s="28"/>
      <c r="E25864" s="12"/>
      <c r="F25864" s="49"/>
      <c r="G25864" s="9"/>
      <c r="H25864" s="12"/>
    </row>
    <row r="25865" s="1" customFormat="1" customHeight="1" spans="1:8">
      <c r="A25865" s="9"/>
      <c r="B25865" s="28"/>
      <c r="C25865" s="28"/>
      <c r="D25865" s="28"/>
      <c r="E25865" s="12"/>
      <c r="F25865" s="49"/>
      <c r="G25865" s="9"/>
      <c r="H25865" s="12"/>
    </row>
    <row r="25866" s="1" customFormat="1" customHeight="1" spans="1:8">
      <c r="A25866" s="9"/>
      <c r="B25866" s="14"/>
      <c r="C25866" s="54"/>
      <c r="D25866" s="14"/>
      <c r="E25866" s="12"/>
      <c r="F25866" s="49"/>
      <c r="G25866" s="9"/>
      <c r="H25866" s="12"/>
    </row>
    <row r="25867" s="1" customFormat="1" customHeight="1" spans="1:8">
      <c r="A25867" s="9"/>
      <c r="B25867" s="24"/>
      <c r="C25867" s="56"/>
      <c r="D25867" s="57"/>
      <c r="E25867" s="12"/>
      <c r="F25867" s="49"/>
      <c r="G25867" s="9"/>
      <c r="H25867" s="12"/>
    </row>
    <row r="25868" s="1" customFormat="1" customHeight="1" spans="1:8">
      <c r="A25868" s="9"/>
      <c r="B25868" s="24"/>
      <c r="C25868" s="48"/>
      <c r="D25868" s="15"/>
      <c r="E25868" s="12"/>
      <c r="F25868" s="49"/>
      <c r="G25868" s="9"/>
      <c r="H25868" s="12"/>
    </row>
    <row r="25869" s="1" customFormat="1" customHeight="1" spans="1:8">
      <c r="A25869" s="9"/>
      <c r="B25869" s="58"/>
      <c r="C25869" s="31"/>
      <c r="D25869" s="31"/>
      <c r="E25869" s="12"/>
      <c r="F25869" s="49"/>
      <c r="G25869" s="9"/>
      <c r="H25869" s="12"/>
    </row>
    <row r="25870" s="1" customFormat="1" customHeight="1" spans="1:8">
      <c r="A25870" s="9"/>
      <c r="B25870" s="58"/>
      <c r="C25870" s="31"/>
      <c r="D25870" s="31"/>
      <c r="E25870" s="12"/>
      <c r="F25870" s="49"/>
      <c r="G25870" s="9"/>
      <c r="H25870" s="12"/>
    </row>
    <row r="25871" s="1" customFormat="1" customHeight="1" spans="1:8">
      <c r="A25871" s="9"/>
      <c r="B25871" s="15"/>
      <c r="C25871" s="28"/>
      <c r="D25871" s="9"/>
      <c r="E25871" s="12"/>
      <c r="F25871" s="49"/>
      <c r="G25871" s="9"/>
      <c r="H25871" s="12"/>
    </row>
    <row r="25872" s="1" customFormat="1" customHeight="1" spans="1:8">
      <c r="A25872" s="9"/>
      <c r="B25872" s="15"/>
      <c r="C25872" s="28"/>
      <c r="D25872" s="15"/>
      <c r="E25872" s="12"/>
      <c r="F25872" s="49"/>
      <c r="G25872" s="9"/>
      <c r="H25872" s="12"/>
    </row>
    <row r="25873" s="1" customFormat="1" customHeight="1" spans="1:8">
      <c r="A25873" s="9"/>
      <c r="B25873" s="14"/>
      <c r="C25873" s="54"/>
      <c r="D25873" s="14"/>
      <c r="E25873" s="12"/>
      <c r="F25873" s="49"/>
      <c r="G25873" s="9"/>
      <c r="H25873" s="12"/>
    </row>
    <row r="25874" s="1" customFormat="1" customHeight="1" spans="1:8">
      <c r="A25874" s="9"/>
      <c r="B25874" s="10"/>
      <c r="C25874" s="11"/>
      <c r="D25874" s="10"/>
      <c r="E25874" s="12"/>
      <c r="F25874" s="49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9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9"/>
      <c r="G25876" s="9"/>
      <c r="H25876" s="11"/>
    </row>
    <row r="25877" s="1" customFormat="1" customHeight="1" spans="1:8">
      <c r="A25877" s="9"/>
      <c r="B25877" s="10"/>
      <c r="C25877" s="11"/>
      <c r="D25877" s="10"/>
      <c r="E25877" s="12"/>
      <c r="F25877" s="49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9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9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9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9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9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9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9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9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9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9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9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9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9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9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9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9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9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9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9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9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9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9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9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9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9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9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9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9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9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9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9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9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9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9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9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9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9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9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9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9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9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9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9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9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9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9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9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9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9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9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9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9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9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9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9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9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9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9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9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9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9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9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9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9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9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9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9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9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9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9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9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9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9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9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9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9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9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9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9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9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9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9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9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9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9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9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9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9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9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9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9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9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9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9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9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9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9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9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9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9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9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9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9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9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9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9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9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9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9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9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9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9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9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9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9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9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9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9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9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9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9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9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9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9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9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9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9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9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9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9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9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9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9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9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9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9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9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9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9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9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9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9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9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9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9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9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9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9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9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9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9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9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9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9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9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9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9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9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9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9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9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9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9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9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9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9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9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9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9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9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9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9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9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9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9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9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9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9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9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9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9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9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9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9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9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9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9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9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9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9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9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9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9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9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9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9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9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9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9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9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9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9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9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9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9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9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9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9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9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9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9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9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9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9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9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9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9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9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9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9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9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9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9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9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9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9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9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9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9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9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9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9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9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9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9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9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9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9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9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9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9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9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9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9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9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9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9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9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9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9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9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9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9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9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9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9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9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9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9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9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9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9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9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9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9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9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9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9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9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9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9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9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9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9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9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9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9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9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9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9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9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9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9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9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9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9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9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9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9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9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9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9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9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9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9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9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9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9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9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9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9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9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9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9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9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9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9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9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9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9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9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9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9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9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9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9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9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9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9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9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9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9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9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9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9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9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9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9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9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9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9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9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9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9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9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9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9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9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9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9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9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9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9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9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9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9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9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9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9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9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9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9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9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9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9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9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9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9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9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9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9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9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9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9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9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9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9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9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9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9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9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9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9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9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9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9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9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9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9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9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9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9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9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9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9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9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9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9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9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9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9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9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9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9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9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9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9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9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9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9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9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9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9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9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9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9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9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9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9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9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9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9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9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9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9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9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9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9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9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9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9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9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9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9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9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9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9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9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9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9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9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9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9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9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9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9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9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9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9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9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9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9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9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9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9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9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9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9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9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9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9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9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9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9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9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9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9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9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9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9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9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9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9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9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9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9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9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9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9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9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9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9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9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9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9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9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9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9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9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9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9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9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9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9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9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9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9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9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9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9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9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9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9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9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9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9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9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9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9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9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9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9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9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9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9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9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9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9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9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9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9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9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9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9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9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9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9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9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9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9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9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9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9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9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9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9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9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9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9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9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9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9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9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9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9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9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9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9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9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9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9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9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9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9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9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9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9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9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9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9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9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9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9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9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9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9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9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9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9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9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9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9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9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9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9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9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9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9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9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9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9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9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9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9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9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9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9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9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9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9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9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9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9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9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9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9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9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9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9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9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9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9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9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9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9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9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9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9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9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9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9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9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9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9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9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9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9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9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9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9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9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9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9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9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9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9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9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9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9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9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9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9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9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9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9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9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9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9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9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9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9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9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9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9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9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9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9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9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9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9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9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9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9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9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9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9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9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9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9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9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9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9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9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9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9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9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9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9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9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9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9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9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9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9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9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9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9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9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9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9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9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9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9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9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9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9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9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9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9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9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9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9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9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9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9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9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9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9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9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9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9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9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9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9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9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9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9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9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9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9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9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9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9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9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9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9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9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9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9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9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9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9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9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9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9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9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9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9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9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9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9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9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9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9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9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9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9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9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9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9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9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9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9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9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9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9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9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9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9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9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9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9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9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9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9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9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9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9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9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9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9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9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9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9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9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9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9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9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9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9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9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9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9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9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9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9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9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9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9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9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9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9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9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9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9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9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9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9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9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9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9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9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9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9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9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9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9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9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9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9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9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9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9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9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9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9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9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9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9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9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9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9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9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9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9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9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9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9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9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9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9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9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9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9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9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9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9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9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9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9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9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9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9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9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9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9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9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9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9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9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9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9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9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9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9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9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9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9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9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9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9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9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9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9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9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9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9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9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9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9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9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9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9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9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9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9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9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9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9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9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9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9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9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9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9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9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9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9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9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9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9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9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9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9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9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9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9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9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9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9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9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9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9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9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9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9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9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9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9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9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9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9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9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9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9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9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9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9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9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9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9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9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9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9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9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9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9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9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9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9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9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9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9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9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9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9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9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9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9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9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9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9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9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9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9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9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9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9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9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9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9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9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9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9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9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9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9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9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9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9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9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9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9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9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9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9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9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9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9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9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9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9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9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9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9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9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9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9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9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9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9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9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9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9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9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9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9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9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9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9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9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9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9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9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9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9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9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9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9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9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9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9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9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9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9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9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9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9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9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9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9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9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9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9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9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9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9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9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9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9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9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9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9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9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9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9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9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9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9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9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9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9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9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9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9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9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9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9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9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9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9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9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9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9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9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9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9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9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9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9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9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9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9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9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9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9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9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9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9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9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9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9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9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9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9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9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9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9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9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9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9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9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9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9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9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9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9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9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9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9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9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9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9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9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9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9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9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9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9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9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9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9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9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9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9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9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9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9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9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9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9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9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9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9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9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9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9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9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9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9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9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9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9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9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9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9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9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9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9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9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9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9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9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9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9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9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9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9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9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9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9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9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9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9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9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9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9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9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9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9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9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9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9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9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9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9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9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9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9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9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9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9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9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9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9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9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9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9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9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9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9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9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9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9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9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9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9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9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9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9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9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9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9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9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9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9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9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9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9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9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9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9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9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9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9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9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9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9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9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9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9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9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9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9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9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9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9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9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9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9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9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9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9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9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9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9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9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9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9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9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9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9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9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9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9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9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9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9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9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9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9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9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9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9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9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9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9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9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9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9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9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9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9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9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9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9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9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9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9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9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9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9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9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9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9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9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9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9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9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9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9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9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9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9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9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9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9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9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9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9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9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9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9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9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9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9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9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9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9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9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9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9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9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9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9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9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9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9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9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9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9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9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9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9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9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9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9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9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9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9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9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9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9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9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9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9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9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9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9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9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9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9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9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9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9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9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9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9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9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9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9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9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9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9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9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9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9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9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9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9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9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9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9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9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9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9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9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9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9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9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9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9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9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9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9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9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9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9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9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9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9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9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9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9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9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9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9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9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9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9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9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9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9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9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9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9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9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9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9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9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9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9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9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9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9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9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9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9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9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9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9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9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9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9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9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9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9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9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9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9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9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9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9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9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9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9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9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9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9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9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9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9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9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9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9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9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9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9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9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9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9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9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9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9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9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9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9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9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9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9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9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9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9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9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9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9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9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9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9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9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9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9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9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9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9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9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9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9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9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9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9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9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9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9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9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9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9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9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9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9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9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9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9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9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9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9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9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9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9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9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9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9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9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9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9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9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9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9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9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9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9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9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9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9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9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9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9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9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9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9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9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9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9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9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9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9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9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9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9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9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9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9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9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9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9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9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9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9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9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9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9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9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9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9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9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9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9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9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9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9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9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9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9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9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9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9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9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9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9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9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9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9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9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9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9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9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9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9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9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9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9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9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9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9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9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9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9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9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9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9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9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9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9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9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9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9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9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9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9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9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9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9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9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9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9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9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9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9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9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9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9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9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9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9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9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9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9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9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9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9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9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9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9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9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9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9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9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9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9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9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9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9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9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9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9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9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9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9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9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9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9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9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9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9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9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9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9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9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9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9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9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9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9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9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9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9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9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9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9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9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9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9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9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9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9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9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9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9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9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9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9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9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9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9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9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9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9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9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9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9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9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9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9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9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9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9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9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9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9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9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9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9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9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9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9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9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9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9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9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9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9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9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9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9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9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9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9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9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9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9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9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9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9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9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9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9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9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9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9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9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9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9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9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9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9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9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9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9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9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9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9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9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9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9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9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9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9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9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9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9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9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9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9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9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9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9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9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9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9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9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9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9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9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9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9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9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9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9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9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9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9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9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9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9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9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9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9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9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9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9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9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9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9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9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9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9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9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9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9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9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9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9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9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9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9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9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9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9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9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9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9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9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9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9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9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9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9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9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9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9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9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9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9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9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9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9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9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9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9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9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9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9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9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9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9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9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9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9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9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9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9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9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9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9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9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9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9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9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9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9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9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9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9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9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9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9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9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9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9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9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9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9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9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9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9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9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9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9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9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9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9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9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9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9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9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9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9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9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9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9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9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9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9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9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9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9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9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9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9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9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9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9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9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9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9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9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9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9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9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9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9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9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9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9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9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9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9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9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9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9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9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9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9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9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9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9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9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9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9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9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9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9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9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9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9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9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9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9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9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9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9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9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9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9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9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9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9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9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9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9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9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9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9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9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9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9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9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9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9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9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9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9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9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9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9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9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9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9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9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9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9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9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9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9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9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9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9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9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9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9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9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9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9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9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9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9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9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9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9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9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9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9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9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9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9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9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9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9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9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9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9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9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9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9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9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9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9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9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9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9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9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9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9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9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9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9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9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9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9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9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9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9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9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9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9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9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9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9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9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9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9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9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9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9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9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9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9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9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9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9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9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9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9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9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9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9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9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9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9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9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9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9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9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9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9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9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9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9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9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9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9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9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9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9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9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9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9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9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9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9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9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9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9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9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9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9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9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9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9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9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9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9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9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9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9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9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9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9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9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9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9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9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9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9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9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9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9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9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9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9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9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9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9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9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9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9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9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9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9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9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9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9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9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9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9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9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9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9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9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9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9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9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9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9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9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9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9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9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9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9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9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9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9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9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9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9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9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9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9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9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9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9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9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9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9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9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9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9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9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9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9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9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9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9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9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9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9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9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9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9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9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9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9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9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9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9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9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9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9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9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9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9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9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9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9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9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9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9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9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9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9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9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9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9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9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9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9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9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9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9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9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9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9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9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9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9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9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9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9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9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9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9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9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9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9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9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9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9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9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9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9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9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9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9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9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9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9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9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9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9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9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9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9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9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9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9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9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9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9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9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9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9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9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9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9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9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9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9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9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9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9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9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9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9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9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9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9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9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9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9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9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9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9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9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9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9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9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9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9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9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9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9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9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9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9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9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9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9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9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9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9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9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9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9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9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9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9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9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9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9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9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9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9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9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9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9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9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9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9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9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9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9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9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9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9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9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9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9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9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9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9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9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9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9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9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9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9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9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9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9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9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9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9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9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9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9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9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9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9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9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9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9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9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9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9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9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9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9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9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9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9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9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9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9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9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9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9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9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9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9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9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9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9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9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9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9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9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9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9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9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9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9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9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9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9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9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9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9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9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9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9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9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9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9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9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9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9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9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9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9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9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9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9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9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9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9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9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9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9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9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9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9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9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9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9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9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9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9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9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9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9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9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9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9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9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9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9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9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9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9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9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9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9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9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9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9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9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9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9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9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9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9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9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9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9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9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9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9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9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9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9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9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9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9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9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9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9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9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9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9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9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9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9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9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9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9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9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9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9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9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9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9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9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9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9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9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9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9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9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9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9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9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9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9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9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9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9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9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9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9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9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9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9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9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9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9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9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9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9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9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9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9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9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9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9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9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9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9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9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9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9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9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9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9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9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9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9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9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9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9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9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9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9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9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9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9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9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9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9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9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9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9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9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9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9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9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9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9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9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9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9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9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9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9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9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9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9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9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9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9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9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9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9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9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9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9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9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9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9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9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9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9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9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9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9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9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9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9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9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9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9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9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9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9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9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9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9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9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9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9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9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9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9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9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9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9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9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9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9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9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9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9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9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9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9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9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9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9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9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9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9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9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9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9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9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9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9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9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9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9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9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9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9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9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9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9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9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9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9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9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9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9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9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9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9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9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9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9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9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9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9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9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9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9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9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9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9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9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9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9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9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9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9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9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9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9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9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9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9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9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9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9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9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9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9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9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9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9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9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9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9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9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9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9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9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9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9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9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9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9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9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9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9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9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9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9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9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9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9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9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9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9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9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9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9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9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9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9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9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9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9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9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9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9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9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9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9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9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9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9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9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9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9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9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9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9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9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9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9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9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9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9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9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9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9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9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9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9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9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9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9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9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9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9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9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9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9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9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9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9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9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9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9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9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9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9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9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9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9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9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9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9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9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9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9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9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9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9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9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9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9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9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9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9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9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9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9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9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9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9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9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9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9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9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9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9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9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9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9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9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9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9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9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9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9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9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9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9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9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9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9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9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9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9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9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9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9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9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9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9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9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9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9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9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9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9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9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9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9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9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9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9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9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9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9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9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9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9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9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9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9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9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9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9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9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9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9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9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9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9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9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9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9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9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9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9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9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9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9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9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9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9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9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9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9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9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9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9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9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9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9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9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9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9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9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9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9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9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9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9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9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9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9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9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9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9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9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9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9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9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9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9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9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9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9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9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9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9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9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9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9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9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9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9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9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9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9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9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9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9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9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9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9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9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9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9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9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9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9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9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9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9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9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9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9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9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9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9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9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9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9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9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9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9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9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9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9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9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9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9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9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9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9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9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9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9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9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9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9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9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9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9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9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9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9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9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9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9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9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9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9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9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9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9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9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9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9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9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9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9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9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9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9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9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9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9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9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9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9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9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9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9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9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9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9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9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9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9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9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9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9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9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9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9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9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9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9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9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9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9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9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9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9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9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9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9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9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9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9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9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9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9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9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9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9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9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9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9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9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9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9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9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9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9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9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9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9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9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9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9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9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9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9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9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9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9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9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9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9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9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9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9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9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9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9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9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9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9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9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9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9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9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9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9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9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9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9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9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9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9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9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9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9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9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9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9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9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9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9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9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9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9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9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9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9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9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9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9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9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9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9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9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9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9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9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9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9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9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9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9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9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9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9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9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9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9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9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9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9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9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9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9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9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9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9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9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9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9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9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9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9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9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9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9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9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9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9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9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9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9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9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9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9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9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9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9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9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9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9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9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9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9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9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9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9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9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9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9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9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9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9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9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9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9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9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9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9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9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9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9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9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9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9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9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9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9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9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9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9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9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9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9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9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9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9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9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9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9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9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9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9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9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9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9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9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9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9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9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9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9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9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9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9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9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9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9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9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9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9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9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9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9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9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9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9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9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9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9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9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9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9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9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9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9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9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9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9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9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9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9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9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9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9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9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9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9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9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9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9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9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9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9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9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9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9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9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9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9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9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9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9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9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9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9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9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9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9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9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9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9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9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9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9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9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9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9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9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9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9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9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9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9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9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9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9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9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9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9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9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9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9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9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9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9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9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9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9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9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9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9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9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9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9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9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9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9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9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9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9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9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9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9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9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9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9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9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9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9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9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9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9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9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9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9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9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9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9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9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9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9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9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9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9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9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9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9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9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9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9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9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9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9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9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9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9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9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9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9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9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9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9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9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9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9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9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9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9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9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9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9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9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9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9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9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9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9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9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9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9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9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9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9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9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9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9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9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9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9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9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9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9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9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9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9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9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9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9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9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9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9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9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9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9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9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9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9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9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9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9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9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9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9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9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9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9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9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9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9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9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9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9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9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9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9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9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9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9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9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9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9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9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9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9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9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9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9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9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9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9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9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9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9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9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9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9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9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9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9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9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9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9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9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9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9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9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9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9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9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9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9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9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9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9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9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9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9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9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9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9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9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9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9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9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9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9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9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9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9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9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9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9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9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9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9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9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9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9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9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9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9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9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9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9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9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9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9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9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9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9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9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9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9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9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9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9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9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9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9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9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9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9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9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9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9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9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9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9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9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9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9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9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9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9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9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9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9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9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9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9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9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9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9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9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9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9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9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9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9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9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9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9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9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9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9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9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9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9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9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9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9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9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9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9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9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9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9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9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9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9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9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9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9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9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9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9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9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9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9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9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9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9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9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9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9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9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9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9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9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9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9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9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9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9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9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9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9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9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9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9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9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9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9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9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9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9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9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9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9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9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9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9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9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9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9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9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9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9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9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9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9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9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9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9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9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9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9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9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9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9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9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9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9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9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9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9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9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9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9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9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9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9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9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9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9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9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9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9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9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9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9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9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9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9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9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9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9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9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9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9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9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9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9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9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9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9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9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9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9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9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9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9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9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9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9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9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9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9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9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9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9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9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9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9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9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9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9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9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9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9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9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9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9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9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9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9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9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9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9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9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9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9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9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9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9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9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9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9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9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9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9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9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9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9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9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9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9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9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9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9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9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9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9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9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9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9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9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9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9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9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9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9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9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9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9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9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9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9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9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9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9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9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9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9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9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9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9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9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9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9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9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9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9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9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9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9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9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9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9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9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9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9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9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9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9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9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9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9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9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9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9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9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9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9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9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9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9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9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9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9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9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9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9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9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9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9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9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9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9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9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9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9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9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9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9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9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9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9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9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9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9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9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9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9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9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9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9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9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9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9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9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9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9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9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9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9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9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9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9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9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9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9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9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9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9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9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9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9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9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9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9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9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9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9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9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9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9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9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9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9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9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9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9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9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9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9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9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9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9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9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9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9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9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9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9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9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9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9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9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9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9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9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9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9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9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9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9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9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9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9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9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9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9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9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9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9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9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9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9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9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9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9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9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9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9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9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9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9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9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9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9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9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9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9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9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9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9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9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9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9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9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9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9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9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9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9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9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9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9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9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9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9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9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9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9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9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9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9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9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9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9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9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9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9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9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9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9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9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9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9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9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9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9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9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9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9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9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9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9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9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9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9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9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9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9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9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9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9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9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9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9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9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9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9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9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9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9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9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9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9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9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9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9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9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9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9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9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9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9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9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9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9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9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9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9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9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9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9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9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9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9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9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9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9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9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9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9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9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9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9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9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9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9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9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9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9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9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9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9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9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9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9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9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9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9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9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9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9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9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9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9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9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9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9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9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9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9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9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9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9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9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9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9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9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9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9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9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9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9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9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9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9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9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9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9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9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9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9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9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9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9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9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9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9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9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9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9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9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9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9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9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9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9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9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9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9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9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9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9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9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9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9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9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9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9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9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9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9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9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9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9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9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9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9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9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9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9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9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9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9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9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9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9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9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9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9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9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9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9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9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9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9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9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9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9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9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9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9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9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9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9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9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9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9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9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9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9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9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9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9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9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9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9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9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9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9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9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9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9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9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9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9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9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9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9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9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9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9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9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9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9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9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9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9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9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9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9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9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9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9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9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9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9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9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9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9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9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9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9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9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9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9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9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9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9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9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9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9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9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9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9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9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9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9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9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9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9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9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9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9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9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9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9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9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9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9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9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9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9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9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9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9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9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9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9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9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9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9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9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9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9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9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9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9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9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9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9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9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9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9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9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9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9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9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9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9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9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9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9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9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9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9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9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9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9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9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9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9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9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9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9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9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9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9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9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9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9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9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9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9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9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9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9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9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9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9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9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9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9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9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9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9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9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9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9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9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9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9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9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9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9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9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9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9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9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9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9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9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9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9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9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9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9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9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9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9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9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9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9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9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9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9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9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9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9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9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9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9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9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9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9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9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9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9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9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9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9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9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9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9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9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9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9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9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9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9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9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9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9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9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9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9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9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9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9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9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9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9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9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9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9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9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9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9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9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9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9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9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9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9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9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9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9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9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9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9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9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9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9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9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9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9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9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9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9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9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9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9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9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9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9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9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9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9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9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9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9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9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9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9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9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9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9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9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9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9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9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9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9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9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9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9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9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9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9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9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9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9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9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9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9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9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9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9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9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9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9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9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9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9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9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9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9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9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9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9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9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9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9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9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9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9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9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9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9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9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9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9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9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9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9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9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9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9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9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9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9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9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9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9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9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9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9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9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9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9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9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9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9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9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9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9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9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9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9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9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9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9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9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9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9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9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9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9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9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9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9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9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9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9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9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9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9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9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9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9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9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9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9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9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9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9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9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9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9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9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9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9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9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9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9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9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9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9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9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9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9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9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9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9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9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9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9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9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9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9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9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9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9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9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9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9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9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9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9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9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9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9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9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9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9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9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9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9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9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9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9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9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9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9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9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9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9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9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9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9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9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9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9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9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9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9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9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9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9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9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9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9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9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9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9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9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9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9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9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9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9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9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9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9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9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9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9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9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9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9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9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9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9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9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9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9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9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9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9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9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9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9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9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9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9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9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9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9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9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9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9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9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9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9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9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9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9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9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9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9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9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9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9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9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9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9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9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9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9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9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9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9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9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9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9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9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9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9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9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9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9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9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9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9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9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9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9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9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9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9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9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9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9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9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9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9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9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9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9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9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9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9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9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9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9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9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9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9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9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9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9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9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9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9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9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9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9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9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9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9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9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9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9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9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9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9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9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9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9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9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9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9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9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9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9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9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9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9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9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9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9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9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9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9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9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9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9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9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9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9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9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9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9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9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9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9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9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9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9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9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9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9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9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9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9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9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9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9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9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9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9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9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9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9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9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9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9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9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9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9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9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9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9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9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9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9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9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9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9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9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9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9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9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9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9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9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9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9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9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9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9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9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9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9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9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9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9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9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9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9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9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9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9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9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9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9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9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9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9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9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9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9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9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9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9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9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9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9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9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9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9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9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9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9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9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9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9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9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9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9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9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9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9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9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9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9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9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9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9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9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9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9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9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9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9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9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9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9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9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9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9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9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9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9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9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9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9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9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9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9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9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9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9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9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9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9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9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9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9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9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9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9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9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9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9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9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9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9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9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9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9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9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9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9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9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9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9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9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9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9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9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9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9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9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9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9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9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9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9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9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9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9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9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9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9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9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9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9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9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9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9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9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9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9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9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9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9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9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9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9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9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9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9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9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9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9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9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9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9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9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9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9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9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9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9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9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9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9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9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9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9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9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9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9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9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9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9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9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9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9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9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9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9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9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9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9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9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9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9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9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9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9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9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9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9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9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9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9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9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9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9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9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9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9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9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9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9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9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9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9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9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9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9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9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9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9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9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9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9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9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9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9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9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9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9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9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9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9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9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9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9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9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9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9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9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9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9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9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9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9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9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9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9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9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9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9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9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9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9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9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9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9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9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9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9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9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9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9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9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9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9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9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9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9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9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9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9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9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9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9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9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9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9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9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9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9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9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9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9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9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9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9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9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9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9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9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9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9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9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9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9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9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9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9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9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9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9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9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9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9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9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9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9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9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9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9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9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9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9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9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9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9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9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9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9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9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9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9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9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9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9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9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9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9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9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9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9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9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9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9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9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9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9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9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9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9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9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9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9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9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9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9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9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9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9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9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9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9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9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9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9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9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9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9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9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9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9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9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9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9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9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9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9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9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9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9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9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9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9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9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9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9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9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9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9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9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9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9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9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9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9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9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9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9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9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9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9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9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9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9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9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9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9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9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9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9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9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9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9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9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9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9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9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9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9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9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9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9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9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9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9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9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9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9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9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9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9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9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9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9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9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9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9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9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9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9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9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9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9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9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9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9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9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9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9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9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9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9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9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9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9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9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9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9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9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9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9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9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9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9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9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9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9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9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9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9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9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9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9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9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9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9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9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9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9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9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9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9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9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9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9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9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9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9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9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9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9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9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9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9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9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9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9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9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9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9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9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9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9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9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9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9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9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9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9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9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9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9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9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9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9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9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9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9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9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9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9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9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9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9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9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9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9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9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9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9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9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9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9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9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9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9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9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9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9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9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9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9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9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9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9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9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9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9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9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9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9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9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9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9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9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9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9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9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9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9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9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9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9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9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9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9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9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9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9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9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9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9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9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9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9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9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9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9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9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9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9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9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9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9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9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9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9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9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9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9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9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9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9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9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9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9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9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9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9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9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9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9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9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9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9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9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9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9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9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9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9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9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9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9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9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9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9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9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9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9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9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9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9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9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9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9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9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9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9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9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9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9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9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9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9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9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9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9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9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9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9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9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9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9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9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9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9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9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9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9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9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9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9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9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9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9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9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9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9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9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9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9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9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9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9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9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9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9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9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9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9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9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9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9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9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9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9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9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9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9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9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9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9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9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9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9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9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9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9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9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9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9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9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9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9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9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9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9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9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9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9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9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9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9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9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9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9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9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9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9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9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9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9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9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9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9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9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9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9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9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9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9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9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9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9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9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9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9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9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9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9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9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9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9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9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9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9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9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9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9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9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9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9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9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9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9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9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9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9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9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9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9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9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9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9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9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9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9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9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9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9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9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9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9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9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9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9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9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9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9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9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9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9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9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9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9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9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9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9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9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9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9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9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9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9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9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9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9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9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9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9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9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9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9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9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9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9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9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9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9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9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9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9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9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9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9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9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9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9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9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9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9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9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9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9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9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9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9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9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9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9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9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9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9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9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9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9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9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9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9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9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9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9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9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9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9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9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9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9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9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9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9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9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9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9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9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9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9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9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9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9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9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9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9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9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9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9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9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9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9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9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9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9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9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9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9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9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9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9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9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9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9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9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9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9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9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9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9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9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9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9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9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9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9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9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9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9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9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9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9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9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9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9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9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9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9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9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9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9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9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9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9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9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9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9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9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9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9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9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9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9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9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9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9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9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9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9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9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9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9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9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9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9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9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9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9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9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9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9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9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9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9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9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9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9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9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9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9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9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9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9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9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9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9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9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9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9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9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9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9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9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9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9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9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9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9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9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9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9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9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9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9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9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9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9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9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9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9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9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9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9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9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9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9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9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9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9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9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9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9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9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9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9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9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9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9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9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9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9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9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9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9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9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9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9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9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9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9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9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9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9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9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9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9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9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9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9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9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9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9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9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9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9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9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9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9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9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9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9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9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9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9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9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9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9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9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9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9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9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9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9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9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9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9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9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9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9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9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9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9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9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9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9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9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9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9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9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9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9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9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9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9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9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9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9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9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9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9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9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9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9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9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9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9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9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9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9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9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9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9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9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9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9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9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9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9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9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9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9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9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9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9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9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9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9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9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9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9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9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9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9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9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9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9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9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9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9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9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9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9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9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9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9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9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9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9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9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9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9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9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9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9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9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9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9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9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9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9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9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9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9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9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9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9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9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9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9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9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9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9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9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9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9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9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9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9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9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9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9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9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9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9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9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9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9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9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9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9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9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9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9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9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9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9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9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9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9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9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9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9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9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9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9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9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9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9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9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9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9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9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9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9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9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9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9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9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9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9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9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9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9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9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9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9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9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9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9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9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9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9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9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9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9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9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9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9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9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9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9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9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9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9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9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9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9"/>
      <c r="G31533" s="10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9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9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9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9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9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9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9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9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9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9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9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9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9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9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9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9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9"/>
      <c r="G31550" s="10"/>
      <c r="H31550" s="11"/>
    </row>
    <row r="31551" s="1" customFormat="1" customHeight="1" spans="1:8">
      <c r="A31551" s="9"/>
      <c r="B31551" s="9"/>
      <c r="C31551" s="11"/>
      <c r="D31551" s="9"/>
      <c r="E31551" s="12"/>
      <c r="F31551" s="49"/>
      <c r="G31551" s="10"/>
      <c r="H31551" s="11"/>
    </row>
    <row r="31552" s="1" customFormat="1" customHeight="1" spans="1:8">
      <c r="A31552" s="9"/>
      <c r="B31552" s="10"/>
      <c r="C31552" s="11"/>
      <c r="D31552" s="10"/>
      <c r="E31552" s="12"/>
      <c r="F31552" s="49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9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9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9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9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9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9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9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9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9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9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9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9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9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9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9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9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9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9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9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9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9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9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9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9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9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9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9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9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9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9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9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9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9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9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9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9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9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9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9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9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9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9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9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9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9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9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9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9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9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9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9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9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9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9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9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9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9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9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9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9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9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9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9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9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9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9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9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9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9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9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9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9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9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9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9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9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9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9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9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9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9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9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9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9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9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9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9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9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9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9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9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9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9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9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9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9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9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9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9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9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9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9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9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9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9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9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9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9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9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9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9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9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9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9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9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9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9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9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9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9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9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9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9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9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9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9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9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9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9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9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9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9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9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9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9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9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9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9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9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9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9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9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9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9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9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9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9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9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9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9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9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9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9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9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9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9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9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9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9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9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9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9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9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9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9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9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9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9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9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9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9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9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9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9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9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9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9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9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9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9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9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9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9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9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9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9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9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9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9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9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9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9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9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9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9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9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9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9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9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9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9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9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9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9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9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9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9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9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9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9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9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9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9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9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9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9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9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9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9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9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9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9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9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9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9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9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9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9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9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9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9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9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9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9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9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9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9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9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9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9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9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9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9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9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9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9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9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9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9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9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9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9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9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9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9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9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9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9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9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9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9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9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9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9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9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9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9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9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9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9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9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9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9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9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9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9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9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9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9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9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9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9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9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9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9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9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9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9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9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9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9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9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9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9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9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9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9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9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9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9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9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9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9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9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9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9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9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9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9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9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9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9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9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9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9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9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9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9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9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9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9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9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9"/>
      <c r="G31875" s="10"/>
      <c r="H31875" s="11"/>
    </row>
    <row r="31876" s="1" customFormat="1" customHeight="1" spans="1:8">
      <c r="A31876" s="9"/>
      <c r="B31876" s="14"/>
      <c r="C31876" s="11"/>
      <c r="D31876" s="15"/>
      <c r="E31876" s="12"/>
      <c r="F31876" s="49"/>
      <c r="G31876" s="10"/>
      <c r="H31876" s="11"/>
    </row>
    <row r="31877" s="1" customFormat="1" customHeight="1" spans="1:8">
      <c r="A31877" s="9"/>
      <c r="B31877" s="14"/>
      <c r="C31877" s="11"/>
      <c r="D31877" s="15"/>
      <c r="E31877" s="12"/>
      <c r="F31877" s="49"/>
      <c r="G31877" s="10"/>
      <c r="H31877" s="11"/>
    </row>
    <row r="31878" s="1" customFormat="1" customHeight="1" spans="1:8">
      <c r="A31878" s="9"/>
      <c r="B31878" s="14"/>
      <c r="C31878" s="11"/>
      <c r="D31878" s="15"/>
      <c r="E31878" s="12"/>
      <c r="F31878" s="49"/>
      <c r="G31878" s="10"/>
      <c r="H31878" s="11"/>
    </row>
    <row r="31879" s="1" customFormat="1" customHeight="1" spans="1:8">
      <c r="A31879" s="9"/>
      <c r="B31879" s="14"/>
      <c r="C31879" s="11"/>
      <c r="D31879" s="15"/>
      <c r="E31879" s="12"/>
      <c r="F31879" s="49"/>
      <c r="G31879" s="10"/>
      <c r="H31879" s="11"/>
    </row>
    <row r="31880" s="1" customFormat="1" customHeight="1" spans="1:8">
      <c r="A31880" s="9"/>
      <c r="B31880" s="14"/>
      <c r="C31880" s="11"/>
      <c r="D31880" s="15"/>
      <c r="E31880" s="12"/>
      <c r="F31880" s="49"/>
      <c r="G31880" s="10"/>
      <c r="H31880" s="11"/>
    </row>
    <row r="31881" s="1" customFormat="1" customHeight="1" spans="1:8">
      <c r="A31881" s="9"/>
      <c r="B31881" s="14"/>
      <c r="C31881" s="11"/>
      <c r="D31881" s="15"/>
      <c r="E31881" s="12"/>
      <c r="F31881" s="49"/>
      <c r="G31881" s="10"/>
      <c r="H31881" s="11"/>
    </row>
    <row r="31882" s="1" customFormat="1" customHeight="1" spans="1:8">
      <c r="A31882" s="9"/>
      <c r="B31882" s="14"/>
      <c r="C31882" s="11"/>
      <c r="D31882" s="10"/>
      <c r="E31882" s="12"/>
      <c r="F31882" s="49"/>
      <c r="G31882" s="10"/>
      <c r="H31882" s="11"/>
    </row>
    <row r="31883" s="1" customFormat="1" customHeight="1" spans="1:8">
      <c r="A31883" s="9"/>
      <c r="B31883" s="14"/>
      <c r="C31883" s="11"/>
      <c r="D31883" s="14"/>
      <c r="E31883" s="12"/>
      <c r="F31883" s="49"/>
      <c r="G31883" s="10"/>
      <c r="H31883" s="11"/>
    </row>
    <row r="31884" s="1" customFormat="1" customHeight="1" spans="1:8">
      <c r="A31884" s="9"/>
      <c r="B31884" s="14"/>
      <c r="C31884" s="11"/>
      <c r="D31884" s="10"/>
      <c r="E31884" s="12"/>
      <c r="F31884" s="49"/>
      <c r="G31884" s="10"/>
      <c r="H31884" s="11"/>
    </row>
    <row r="31885" s="1" customFormat="1" customHeight="1" spans="1:8">
      <c r="A31885" s="9"/>
      <c r="B31885" s="16"/>
      <c r="C31885" s="11"/>
      <c r="D31885" s="17"/>
      <c r="E31885" s="12"/>
      <c r="F31885" s="49"/>
      <c r="G31885" s="10"/>
      <c r="H31885" s="11"/>
    </row>
    <row r="31886" s="1" customFormat="1" customHeight="1" spans="1:8">
      <c r="A31886" s="9"/>
      <c r="B31886" s="16"/>
      <c r="C31886" s="11"/>
      <c r="D31886" s="17"/>
      <c r="E31886" s="12"/>
      <c r="F31886" s="49"/>
      <c r="G31886" s="10"/>
      <c r="H31886" s="11"/>
    </row>
    <row r="31887" s="1" customFormat="1" customHeight="1" spans="1:8">
      <c r="A31887" s="9"/>
      <c r="B31887" s="16"/>
      <c r="C31887" s="11"/>
      <c r="D31887" s="17"/>
      <c r="E31887" s="12"/>
      <c r="F31887" s="49"/>
      <c r="G31887" s="10"/>
      <c r="H31887" s="11"/>
    </row>
    <row r="31888" s="1" customFormat="1" customHeight="1" spans="1:8">
      <c r="A31888" s="9"/>
      <c r="B31888" s="16"/>
      <c r="C31888" s="11"/>
      <c r="D31888" s="17"/>
      <c r="E31888" s="12"/>
      <c r="F31888" s="49"/>
      <c r="G31888" s="10"/>
      <c r="H31888" s="11"/>
    </row>
    <row r="31889" s="1" customFormat="1" customHeight="1" spans="1:8">
      <c r="A31889" s="9"/>
      <c r="B31889" s="16"/>
      <c r="C31889" s="11"/>
      <c r="D31889" s="17"/>
      <c r="E31889" s="12"/>
      <c r="F31889" s="49"/>
      <c r="G31889" s="10"/>
      <c r="H31889" s="11"/>
    </row>
    <row r="31890" s="1" customFormat="1" customHeight="1" spans="1:8">
      <c r="A31890" s="9"/>
      <c r="B31890" s="16"/>
      <c r="C31890" s="11"/>
      <c r="D31890" s="17"/>
      <c r="E31890" s="12"/>
      <c r="F31890" s="49"/>
      <c r="G31890" s="10"/>
      <c r="H31890" s="11"/>
    </row>
    <row r="31891" s="1" customFormat="1" customHeight="1" spans="1:8">
      <c r="A31891" s="9"/>
      <c r="B31891" s="16"/>
      <c r="C31891" s="11"/>
      <c r="D31891" s="17"/>
      <c r="E31891" s="12"/>
      <c r="F31891" s="49"/>
      <c r="G31891" s="10"/>
      <c r="H31891" s="11"/>
    </row>
    <row r="31892" s="1" customFormat="1" customHeight="1" spans="1:8">
      <c r="A31892" s="9"/>
      <c r="B31892" s="16"/>
      <c r="C31892" s="11"/>
      <c r="D31892" s="17"/>
      <c r="E31892" s="12"/>
      <c r="F31892" s="49"/>
      <c r="G31892" s="10"/>
      <c r="H31892" s="11"/>
    </row>
    <row r="31893" s="1" customFormat="1" customHeight="1" spans="1:8">
      <c r="A31893" s="9"/>
      <c r="B31893" s="16"/>
      <c r="C31893" s="11"/>
      <c r="D31893" s="17"/>
      <c r="E31893" s="12"/>
      <c r="F31893" s="49"/>
      <c r="G31893" s="10"/>
      <c r="H31893" s="11"/>
    </row>
    <row r="31894" s="1" customFormat="1" customHeight="1" spans="1:8">
      <c r="A31894" s="9"/>
      <c r="B31894" s="16"/>
      <c r="C31894" s="11"/>
      <c r="D31894" s="17"/>
      <c r="E31894" s="12"/>
      <c r="F31894" s="49"/>
      <c r="G31894" s="10"/>
      <c r="H31894" s="11"/>
    </row>
    <row r="31895" s="1" customFormat="1" customHeight="1" spans="1:8">
      <c r="A31895" s="9"/>
      <c r="B31895" s="16"/>
      <c r="C31895" s="11"/>
      <c r="D31895" s="17"/>
      <c r="E31895" s="12"/>
      <c r="F31895" s="49"/>
      <c r="G31895" s="10"/>
      <c r="H31895" s="11"/>
    </row>
    <row r="31896" s="1" customFormat="1" customHeight="1" spans="1:8">
      <c r="A31896" s="9"/>
      <c r="B31896" s="16"/>
      <c r="C31896" s="11"/>
      <c r="D31896" s="17"/>
      <c r="E31896" s="12"/>
      <c r="F31896" s="49"/>
      <c r="G31896" s="10"/>
      <c r="H31896" s="11"/>
    </row>
    <row r="31897" s="1" customFormat="1" customHeight="1" spans="1:8">
      <c r="A31897" s="9"/>
      <c r="B31897" s="18"/>
      <c r="C31897" s="11"/>
      <c r="D31897" s="18"/>
      <c r="E31897" s="12"/>
      <c r="F31897" s="49"/>
      <c r="G31897" s="10"/>
      <c r="H31897" s="11"/>
    </row>
    <row r="31898" s="1" customFormat="1" customHeight="1" spans="1:8">
      <c r="A31898" s="9"/>
      <c r="B31898" s="18"/>
      <c r="C31898" s="11"/>
      <c r="D31898" s="18"/>
      <c r="E31898" s="12"/>
      <c r="F31898" s="49"/>
      <c r="G31898" s="10"/>
      <c r="H31898" s="11"/>
    </row>
    <row r="31899" s="1" customFormat="1" customHeight="1" spans="1:8">
      <c r="A31899" s="9"/>
      <c r="B31899" s="18"/>
      <c r="C31899" s="11"/>
      <c r="D31899" s="18"/>
      <c r="E31899" s="12"/>
      <c r="F31899" s="49"/>
      <c r="G31899" s="10"/>
      <c r="H31899" s="11"/>
    </row>
    <row r="31900" s="1" customFormat="1" customHeight="1" spans="1:8">
      <c r="A31900" s="9"/>
      <c r="B31900" s="18"/>
      <c r="C31900" s="11"/>
      <c r="D31900" s="18"/>
      <c r="E31900" s="12"/>
      <c r="F31900" s="49"/>
      <c r="G31900" s="10"/>
      <c r="H31900" s="11"/>
    </row>
    <row r="31901" s="1" customFormat="1" customHeight="1" spans="1:8">
      <c r="A31901" s="9"/>
      <c r="B31901" s="18"/>
      <c r="C31901" s="11"/>
      <c r="D31901" s="18"/>
      <c r="E31901" s="12"/>
      <c r="F31901" s="49"/>
      <c r="G31901" s="10"/>
      <c r="H31901" s="11"/>
    </row>
    <row r="31902" s="1" customFormat="1" customHeight="1" spans="1:8">
      <c r="A31902" s="9"/>
      <c r="B31902" s="18"/>
      <c r="C31902" s="11"/>
      <c r="D31902" s="18"/>
      <c r="E31902" s="12"/>
      <c r="F31902" s="49"/>
      <c r="G31902" s="10"/>
      <c r="H31902" s="11"/>
    </row>
    <row r="31903" s="1" customFormat="1" customHeight="1" spans="1:8">
      <c r="A31903" s="9"/>
      <c r="B31903" s="18"/>
      <c r="C31903" s="11"/>
      <c r="D31903" s="18"/>
      <c r="E31903" s="12"/>
      <c r="F31903" s="49"/>
      <c r="G31903" s="10"/>
      <c r="H31903" s="11"/>
    </row>
    <row r="31904" s="1" customFormat="1" customHeight="1" spans="1:8">
      <c r="A31904" s="9"/>
      <c r="B31904" s="18"/>
      <c r="C31904" s="11"/>
      <c r="D31904" s="18"/>
      <c r="E31904" s="12"/>
      <c r="F31904" s="49"/>
      <c r="G31904" s="10"/>
      <c r="H31904" s="11"/>
    </row>
    <row r="31905" s="1" customFormat="1" customHeight="1" spans="1:8">
      <c r="A31905" s="9"/>
      <c r="B31905" s="18"/>
      <c r="C31905" s="11"/>
      <c r="D31905" s="18"/>
      <c r="E31905" s="12"/>
      <c r="F31905" s="49"/>
      <c r="G31905" s="10"/>
      <c r="H31905" s="11"/>
    </row>
    <row r="31906" s="1" customFormat="1" customHeight="1" spans="1:8">
      <c r="A31906" s="9"/>
      <c r="B31906" s="18"/>
      <c r="C31906" s="11"/>
      <c r="D31906" s="18"/>
      <c r="E31906" s="12"/>
      <c r="F31906" s="49"/>
      <c r="G31906" s="10"/>
      <c r="H31906" s="11"/>
    </row>
    <row r="31907" s="1" customFormat="1" customHeight="1" spans="1:8">
      <c r="A31907" s="9"/>
      <c r="B31907" s="18"/>
      <c r="C31907" s="11"/>
      <c r="D31907" s="18"/>
      <c r="E31907" s="12"/>
      <c r="F31907" s="49"/>
      <c r="G31907" s="10"/>
      <c r="H31907" s="11"/>
    </row>
    <row r="31908" s="1" customFormat="1" customHeight="1" spans="1:8">
      <c r="A31908" s="9"/>
      <c r="B31908" s="18"/>
      <c r="C31908" s="11"/>
      <c r="D31908" s="18"/>
      <c r="E31908" s="12"/>
      <c r="F31908" s="49"/>
      <c r="G31908" s="10"/>
      <c r="H31908" s="11"/>
    </row>
    <row r="31909" s="1" customFormat="1" customHeight="1" spans="1:8">
      <c r="A31909" s="9"/>
      <c r="B31909" s="18"/>
      <c r="C31909" s="11"/>
      <c r="D31909" s="18"/>
      <c r="E31909" s="12"/>
      <c r="F31909" s="49"/>
      <c r="G31909" s="10"/>
      <c r="H31909" s="11"/>
    </row>
    <row r="31910" s="1" customFormat="1" customHeight="1" spans="1:8">
      <c r="A31910" s="9"/>
      <c r="B31910" s="18"/>
      <c r="C31910" s="11"/>
      <c r="D31910" s="18"/>
      <c r="E31910" s="12"/>
      <c r="F31910" s="49"/>
      <c r="G31910" s="10"/>
      <c r="H31910" s="11"/>
    </row>
    <row r="31911" s="1" customFormat="1" customHeight="1" spans="1:8">
      <c r="A31911" s="9"/>
      <c r="B31911" s="18"/>
      <c r="C31911" s="11"/>
      <c r="D31911" s="9"/>
      <c r="E31911" s="12"/>
      <c r="F31911" s="49"/>
      <c r="G31911" s="10"/>
      <c r="H31911" s="11"/>
    </row>
    <row r="31912" s="1" customFormat="1" customHeight="1" spans="1:8">
      <c r="A31912" s="9"/>
      <c r="B31912" s="19"/>
      <c r="C31912" s="11"/>
      <c r="D31912" s="19"/>
      <c r="E31912" s="12"/>
      <c r="F31912" s="49"/>
      <c r="G31912" s="10"/>
      <c r="H31912" s="11"/>
    </row>
    <row r="31913" s="1" customFormat="1" customHeight="1" spans="1:8">
      <c r="A31913" s="9"/>
      <c r="B31913" s="19"/>
      <c r="C31913" s="11"/>
      <c r="D31913" s="19"/>
      <c r="E31913" s="12"/>
      <c r="F31913" s="49"/>
      <c r="G31913" s="10"/>
      <c r="H31913" s="11"/>
    </row>
    <row r="31914" s="1" customFormat="1" customHeight="1" spans="1:8">
      <c r="A31914" s="9"/>
      <c r="B31914" s="19"/>
      <c r="C31914" s="11"/>
      <c r="D31914" s="19"/>
      <c r="E31914" s="12"/>
      <c r="F31914" s="49"/>
      <c r="G31914" s="10"/>
      <c r="H31914" s="11"/>
    </row>
    <row r="31915" s="1" customFormat="1" customHeight="1" spans="1:8">
      <c r="A31915" s="9"/>
      <c r="B31915" s="19"/>
      <c r="C31915" s="11"/>
      <c r="D31915" s="19"/>
      <c r="E31915" s="12"/>
      <c r="F31915" s="49"/>
      <c r="G31915" s="10"/>
      <c r="H31915" s="11"/>
    </row>
    <row r="31916" s="1" customFormat="1" customHeight="1" spans="1:8">
      <c r="A31916" s="9"/>
      <c r="B31916" s="20"/>
      <c r="C31916" s="11"/>
      <c r="D31916" s="20"/>
      <c r="E31916" s="12"/>
      <c r="F31916" s="49"/>
      <c r="G31916" s="10"/>
      <c r="H31916" s="11"/>
    </row>
    <row r="31917" s="1" customFormat="1" customHeight="1" spans="1:8">
      <c r="A31917" s="9"/>
      <c r="B31917" s="19"/>
      <c r="C31917" s="11"/>
      <c r="D31917" s="19"/>
      <c r="E31917" s="12"/>
      <c r="F31917" s="49"/>
      <c r="G31917" s="10"/>
      <c r="H31917" s="11"/>
    </row>
    <row r="31918" s="1" customFormat="1" customHeight="1" spans="1:8">
      <c r="A31918" s="9"/>
      <c r="B31918" s="19"/>
      <c r="C31918" s="11"/>
      <c r="D31918" s="19"/>
      <c r="E31918" s="12"/>
      <c r="F31918" s="49"/>
      <c r="G31918" s="10"/>
      <c r="H31918" s="11"/>
    </row>
    <row r="31919" s="1" customFormat="1" customHeight="1" spans="1:8">
      <c r="A31919" s="9"/>
      <c r="B31919" s="19"/>
      <c r="C31919" s="11"/>
      <c r="D31919" s="19"/>
      <c r="E31919" s="12"/>
      <c r="F31919" s="49"/>
      <c r="G31919" s="10"/>
      <c r="H31919" s="11"/>
    </row>
    <row r="31920" s="1" customFormat="1" customHeight="1" spans="1:8">
      <c r="A31920" s="9"/>
      <c r="B31920" s="19"/>
      <c r="C31920" s="11"/>
      <c r="D31920" s="19"/>
      <c r="E31920" s="12"/>
      <c r="F31920" s="49"/>
      <c r="G31920" s="10"/>
      <c r="H31920" s="11"/>
    </row>
    <row r="31921" s="1" customFormat="1" customHeight="1" spans="1:8">
      <c r="A31921" s="9"/>
      <c r="B31921" s="19"/>
      <c r="C31921" s="11"/>
      <c r="D31921" s="19"/>
      <c r="E31921" s="12"/>
      <c r="F31921" s="49"/>
      <c r="G31921" s="10"/>
      <c r="H31921" s="11"/>
    </row>
    <row r="31922" s="1" customFormat="1" customHeight="1" spans="1:8">
      <c r="A31922" s="9"/>
      <c r="B31922" s="19"/>
      <c r="C31922" s="11"/>
      <c r="D31922" s="19"/>
      <c r="E31922" s="12"/>
      <c r="F31922" s="49"/>
      <c r="G31922" s="10"/>
      <c r="H31922" s="11"/>
    </row>
    <row r="31923" s="1" customFormat="1" customHeight="1" spans="1:8">
      <c r="A31923" s="9"/>
      <c r="B31923" s="19"/>
      <c r="C31923" s="11"/>
      <c r="D31923" s="19"/>
      <c r="E31923" s="12"/>
      <c r="F31923" s="49"/>
      <c r="G31923" s="10"/>
      <c r="H31923" s="11"/>
    </row>
    <row r="31924" s="1" customFormat="1" customHeight="1" spans="1:8">
      <c r="A31924" s="9"/>
      <c r="B31924" s="19"/>
      <c r="C31924" s="11"/>
      <c r="D31924" s="19"/>
      <c r="E31924" s="12"/>
      <c r="F31924" s="49"/>
      <c r="G31924" s="10"/>
      <c r="H31924" s="11"/>
    </row>
    <row r="31925" s="1" customFormat="1" customHeight="1" spans="1:8">
      <c r="A31925" s="9"/>
      <c r="B31925" s="19"/>
      <c r="C31925" s="11"/>
      <c r="D31925" s="19"/>
      <c r="E31925" s="12"/>
      <c r="F31925" s="49"/>
      <c r="G31925" s="10"/>
      <c r="H31925" s="11"/>
    </row>
    <row r="31926" s="1" customFormat="1" customHeight="1" spans="1:8">
      <c r="A31926" s="9"/>
      <c r="B31926" s="19"/>
      <c r="C31926" s="11"/>
      <c r="D31926" s="19"/>
      <c r="E31926" s="12"/>
      <c r="F31926" s="49"/>
      <c r="G31926" s="10"/>
      <c r="H31926" s="11"/>
    </row>
    <row r="31927" s="1" customFormat="1" customHeight="1" spans="1:8">
      <c r="A31927" s="9"/>
      <c r="B31927" s="19"/>
      <c r="C31927" s="11"/>
      <c r="D31927" s="19"/>
      <c r="E31927" s="12"/>
      <c r="F31927" s="49"/>
      <c r="G31927" s="10"/>
      <c r="H31927" s="11"/>
    </row>
    <row r="31928" s="1" customFormat="1" customHeight="1" spans="1:8">
      <c r="A31928" s="9"/>
      <c r="B31928" s="19"/>
      <c r="C31928" s="11"/>
      <c r="D31928" s="19"/>
      <c r="E31928" s="12"/>
      <c r="F31928" s="49"/>
      <c r="G31928" s="10"/>
      <c r="H31928" s="11"/>
    </row>
    <row r="31929" s="1" customFormat="1" customHeight="1" spans="1:8">
      <c r="A31929" s="9"/>
      <c r="B31929" s="19"/>
      <c r="C31929" s="11"/>
      <c r="D31929" s="19"/>
      <c r="E31929" s="12"/>
      <c r="F31929" s="49"/>
      <c r="G31929" s="10"/>
      <c r="H31929" s="11"/>
    </row>
    <row r="31930" s="1" customFormat="1" customHeight="1" spans="1:8">
      <c r="A31930" s="9"/>
      <c r="B31930" s="19"/>
      <c r="C31930" s="11"/>
      <c r="D31930" s="19"/>
      <c r="E31930" s="12"/>
      <c r="F31930" s="49"/>
      <c r="G31930" s="10"/>
      <c r="H31930" s="11"/>
    </row>
    <row r="31931" s="1" customFormat="1" customHeight="1" spans="1:8">
      <c r="A31931" s="9"/>
      <c r="B31931" s="19"/>
      <c r="C31931" s="11"/>
      <c r="D31931" s="19"/>
      <c r="E31931" s="12"/>
      <c r="F31931" s="49"/>
      <c r="G31931" s="10"/>
      <c r="H31931" s="11"/>
    </row>
    <row r="31932" s="1" customFormat="1" customHeight="1" spans="1:8">
      <c r="A31932" s="9"/>
      <c r="B31932" s="19"/>
      <c r="C31932" s="11"/>
      <c r="D31932" s="19"/>
      <c r="E31932" s="12"/>
      <c r="F31932" s="49"/>
      <c r="G31932" s="10"/>
      <c r="H31932" s="11"/>
    </row>
    <row r="31933" s="1" customFormat="1" customHeight="1" spans="1:8">
      <c r="A31933" s="9"/>
      <c r="B31933" s="19"/>
      <c r="C31933" s="11"/>
      <c r="D31933" s="19"/>
      <c r="E31933" s="12"/>
      <c r="F31933" s="49"/>
      <c r="G31933" s="10"/>
      <c r="H31933" s="11"/>
    </row>
    <row r="31934" s="1" customFormat="1" customHeight="1" spans="1:8">
      <c r="A31934" s="9"/>
      <c r="B31934" s="19"/>
      <c r="C31934" s="11"/>
      <c r="D31934" s="19"/>
      <c r="E31934" s="12"/>
      <c r="F31934" s="49"/>
      <c r="G31934" s="10"/>
      <c r="H31934" s="11"/>
    </row>
    <row r="31935" s="1" customFormat="1" customHeight="1" spans="1:8">
      <c r="A31935" s="9"/>
      <c r="B31935" s="15"/>
      <c r="C31935" s="11"/>
      <c r="D31935" s="21"/>
      <c r="E31935" s="12"/>
      <c r="F31935" s="49"/>
      <c r="G31935" s="10"/>
      <c r="H31935" s="11"/>
    </row>
    <row r="31936" s="1" customFormat="1" customHeight="1" spans="1:8">
      <c r="A31936" s="9"/>
      <c r="B31936" s="15"/>
      <c r="C31936" s="11"/>
      <c r="D31936" s="21"/>
      <c r="E31936" s="12"/>
      <c r="F31936" s="49"/>
      <c r="G31936" s="10"/>
      <c r="H31936" s="11"/>
    </row>
    <row r="31937" s="1" customFormat="1" customHeight="1" spans="1:8">
      <c r="A31937" s="9"/>
      <c r="B31937" s="15"/>
      <c r="C31937" s="11"/>
      <c r="D31937" s="21"/>
      <c r="E31937" s="12"/>
      <c r="F31937" s="49"/>
      <c r="G31937" s="10"/>
      <c r="H31937" s="11"/>
    </row>
    <row r="31938" s="1" customFormat="1" customHeight="1" spans="1:8">
      <c r="A31938" s="9"/>
      <c r="B31938" s="15"/>
      <c r="C31938" s="11"/>
      <c r="D31938" s="21"/>
      <c r="E31938" s="12"/>
      <c r="F31938" s="49"/>
      <c r="G31938" s="10"/>
      <c r="H31938" s="11"/>
    </row>
    <row r="31939" s="1" customFormat="1" customHeight="1" spans="1:8">
      <c r="A31939" s="9"/>
      <c r="B31939" s="15"/>
      <c r="C31939" s="11"/>
      <c r="D31939" s="21"/>
      <c r="E31939" s="12"/>
      <c r="F31939" s="49"/>
      <c r="G31939" s="10"/>
      <c r="H31939" s="11"/>
    </row>
    <row r="31940" s="1" customFormat="1" customHeight="1" spans="1:8">
      <c r="A31940" s="9"/>
      <c r="B31940" s="15"/>
      <c r="C31940" s="11"/>
      <c r="D31940" s="21"/>
      <c r="E31940" s="12"/>
      <c r="F31940" s="49"/>
      <c r="G31940" s="10"/>
      <c r="H31940" s="11"/>
    </row>
    <row r="31941" s="1" customFormat="1" customHeight="1" spans="1:8">
      <c r="A31941" s="9"/>
      <c r="B31941" s="15"/>
      <c r="C31941" s="11"/>
      <c r="D31941" s="21"/>
      <c r="E31941" s="12"/>
      <c r="F31941" s="49"/>
      <c r="G31941" s="10"/>
      <c r="H31941" s="11"/>
    </row>
    <row r="31942" s="1" customFormat="1" customHeight="1" spans="1:8">
      <c r="A31942" s="9"/>
      <c r="B31942" s="15"/>
      <c r="C31942" s="11"/>
      <c r="D31942" s="15"/>
      <c r="E31942" s="12"/>
      <c r="F31942" s="49"/>
      <c r="G31942" s="10"/>
      <c r="H31942" s="11"/>
    </row>
    <row r="31943" s="1" customFormat="1" customHeight="1" spans="1:8">
      <c r="A31943" s="9"/>
      <c r="B31943" s="15"/>
      <c r="C31943" s="11"/>
      <c r="D31943" s="15"/>
      <c r="E31943" s="12"/>
      <c r="F31943" s="49"/>
      <c r="G31943" s="10"/>
      <c r="H31943" s="11"/>
    </row>
    <row r="31944" s="1" customFormat="1" customHeight="1" spans="1:8">
      <c r="A31944" s="9"/>
      <c r="B31944" s="15"/>
      <c r="C31944" s="11"/>
      <c r="D31944" s="15"/>
      <c r="E31944" s="12"/>
      <c r="F31944" s="49"/>
      <c r="G31944" s="10"/>
      <c r="H31944" s="11"/>
    </row>
    <row r="31945" s="1" customFormat="1" customHeight="1" spans="1:8">
      <c r="A31945" s="9"/>
      <c r="B31945" s="15"/>
      <c r="C31945" s="11"/>
      <c r="D31945" s="15"/>
      <c r="E31945" s="12"/>
      <c r="F31945" s="49"/>
      <c r="G31945" s="10"/>
      <c r="H31945" s="11"/>
    </row>
    <row r="31946" s="1" customFormat="1" customHeight="1" spans="1:8">
      <c r="A31946" s="9"/>
      <c r="B31946" s="15"/>
      <c r="C31946" s="11"/>
      <c r="D31946" s="15"/>
      <c r="E31946" s="12"/>
      <c r="F31946" s="49"/>
      <c r="G31946" s="10"/>
      <c r="H31946" s="11"/>
    </row>
    <row r="31947" s="1" customFormat="1" customHeight="1" spans="1:8">
      <c r="A31947" s="9"/>
      <c r="B31947" s="15"/>
      <c r="C31947" s="11"/>
      <c r="D31947" s="15"/>
      <c r="E31947" s="12"/>
      <c r="F31947" s="49"/>
      <c r="G31947" s="10"/>
      <c r="H31947" s="11"/>
    </row>
    <row r="31948" s="1" customFormat="1" customHeight="1" spans="1:8">
      <c r="A31948" s="9"/>
      <c r="B31948" s="15"/>
      <c r="C31948" s="11"/>
      <c r="D31948" s="15"/>
      <c r="E31948" s="12"/>
      <c r="F31948" s="49"/>
      <c r="G31948" s="10"/>
      <c r="H31948" s="11"/>
    </row>
    <row r="31949" s="1" customFormat="1" customHeight="1" spans="1:8">
      <c r="A31949" s="9"/>
      <c r="B31949" s="15"/>
      <c r="C31949" s="11"/>
      <c r="D31949" s="15"/>
      <c r="E31949" s="12"/>
      <c r="F31949" s="49"/>
      <c r="G31949" s="10"/>
      <c r="H31949" s="11"/>
    </row>
    <row r="31950" s="1" customFormat="1" customHeight="1" spans="1:8">
      <c r="A31950" s="9"/>
      <c r="B31950" s="15"/>
      <c r="C31950" s="11"/>
      <c r="D31950" s="15"/>
      <c r="E31950" s="12"/>
      <c r="F31950" s="49"/>
      <c r="G31950" s="10"/>
      <c r="H31950" s="11"/>
    </row>
    <row r="31951" s="1" customFormat="1" customHeight="1" spans="1:8">
      <c r="A31951" s="9"/>
      <c r="B31951" s="15"/>
      <c r="C31951" s="11"/>
      <c r="D31951" s="15"/>
      <c r="E31951" s="12"/>
      <c r="F31951" s="49"/>
      <c r="G31951" s="10"/>
      <c r="H31951" s="11"/>
    </row>
    <row r="31952" s="1" customFormat="1" customHeight="1" spans="1:8">
      <c r="A31952" s="9"/>
      <c r="B31952" s="15"/>
      <c r="C31952" s="11"/>
      <c r="D31952" s="15"/>
      <c r="E31952" s="12"/>
      <c r="F31952" s="49"/>
      <c r="G31952" s="10"/>
      <c r="H31952" s="11"/>
    </row>
    <row r="31953" s="1" customFormat="1" customHeight="1" spans="1:8">
      <c r="A31953" s="9"/>
      <c r="B31953" s="15"/>
      <c r="C31953" s="11"/>
      <c r="D31953" s="15"/>
      <c r="E31953" s="12"/>
      <c r="F31953" s="49"/>
      <c r="G31953" s="10"/>
      <c r="H31953" s="11"/>
    </row>
    <row r="31954" s="1" customFormat="1" customHeight="1" spans="1:8">
      <c r="A31954" s="9"/>
      <c r="B31954" s="15"/>
      <c r="C31954" s="11"/>
      <c r="D31954" s="15"/>
      <c r="E31954" s="12"/>
      <c r="F31954" s="49"/>
      <c r="G31954" s="10"/>
      <c r="H31954" s="11"/>
    </row>
    <row r="31955" s="1" customFormat="1" customHeight="1" spans="1:8">
      <c r="A31955" s="9"/>
      <c r="B31955" s="15"/>
      <c r="C31955" s="11"/>
      <c r="D31955" s="22"/>
      <c r="E31955" s="12"/>
      <c r="F31955" s="49"/>
      <c r="G31955" s="10"/>
      <c r="H31955" s="11"/>
    </row>
    <row r="31956" s="1" customFormat="1" customHeight="1" spans="1:8">
      <c r="A31956" s="9"/>
      <c r="B31956" s="15"/>
      <c r="C31956" s="11"/>
      <c r="D31956" s="22"/>
      <c r="E31956" s="12"/>
      <c r="F31956" s="49"/>
      <c r="G31956" s="10"/>
      <c r="H31956" s="11"/>
    </row>
    <row r="31957" s="1" customFormat="1" customHeight="1" spans="1:8">
      <c r="A31957" s="9"/>
      <c r="B31957" s="15"/>
      <c r="C31957" s="11"/>
      <c r="D31957" s="22"/>
      <c r="E31957" s="12"/>
      <c r="F31957" s="49"/>
      <c r="G31957" s="10"/>
      <c r="H31957" s="11"/>
    </row>
    <row r="31958" s="1" customFormat="1" customHeight="1" spans="1:8">
      <c r="A31958" s="9"/>
      <c r="B31958" s="15"/>
      <c r="C31958" s="11"/>
      <c r="D31958" s="22"/>
      <c r="E31958" s="12"/>
      <c r="F31958" s="49"/>
      <c r="G31958" s="10"/>
      <c r="H31958" s="11"/>
    </row>
    <row r="31959" s="1" customFormat="1" customHeight="1" spans="1:8">
      <c r="A31959" s="9"/>
      <c r="B31959" s="15"/>
      <c r="C31959" s="11"/>
      <c r="D31959" s="22"/>
      <c r="E31959" s="12"/>
      <c r="F31959" s="49"/>
      <c r="G31959" s="10"/>
      <c r="H31959" s="11"/>
    </row>
    <row r="31960" s="1" customFormat="1" customHeight="1" spans="1:8">
      <c r="A31960" s="9"/>
      <c r="B31960" s="15"/>
      <c r="C31960" s="11"/>
      <c r="D31960" s="15"/>
      <c r="E31960" s="12"/>
      <c r="F31960" s="49"/>
      <c r="G31960" s="10"/>
      <c r="H31960" s="11"/>
    </row>
    <row r="31961" s="1" customFormat="1" customHeight="1" spans="1:8">
      <c r="A31961" s="9"/>
      <c r="B31961" s="15"/>
      <c r="C31961" s="11"/>
      <c r="D31961" s="15"/>
      <c r="E31961" s="12"/>
      <c r="F31961" s="49"/>
      <c r="G31961" s="10"/>
      <c r="H31961" s="11"/>
    </row>
    <row r="31962" s="1" customFormat="1" customHeight="1" spans="1:8">
      <c r="A31962" s="9"/>
      <c r="B31962" s="15"/>
      <c r="C31962" s="11"/>
      <c r="D31962" s="15"/>
      <c r="E31962" s="12"/>
      <c r="F31962" s="49"/>
      <c r="G31962" s="10"/>
      <c r="H31962" s="11"/>
    </row>
    <row r="31963" s="1" customFormat="1" customHeight="1" spans="1:8">
      <c r="A31963" s="9"/>
      <c r="B31963" s="15"/>
      <c r="C31963" s="11"/>
      <c r="D31963" s="15"/>
      <c r="E31963" s="12"/>
      <c r="F31963" s="49"/>
      <c r="G31963" s="10"/>
      <c r="H31963" s="11"/>
    </row>
    <row r="31964" s="1" customFormat="1" customHeight="1" spans="1:8">
      <c r="A31964" s="9"/>
      <c r="B31964" s="15"/>
      <c r="C31964" s="11"/>
      <c r="D31964" s="15"/>
      <c r="E31964" s="12"/>
      <c r="F31964" s="49"/>
      <c r="G31964" s="10"/>
      <c r="H31964" s="11"/>
    </row>
    <row r="31965" s="1" customFormat="1" customHeight="1" spans="1:8">
      <c r="A31965" s="9"/>
      <c r="B31965" s="15"/>
      <c r="C31965" s="11"/>
      <c r="D31965" s="15"/>
      <c r="E31965" s="12"/>
      <c r="F31965" s="49"/>
      <c r="G31965" s="10"/>
      <c r="H31965" s="11"/>
    </row>
    <row r="31966" s="1" customFormat="1" customHeight="1" spans="1:8">
      <c r="A31966" s="9"/>
      <c r="B31966" s="15"/>
      <c r="C31966" s="11"/>
      <c r="D31966" s="15"/>
      <c r="E31966" s="12"/>
      <c r="F31966" s="49"/>
      <c r="G31966" s="10"/>
      <c r="H31966" s="11"/>
    </row>
    <row r="31967" s="1" customFormat="1" customHeight="1" spans="1:8">
      <c r="A31967" s="9"/>
      <c r="B31967" s="15"/>
      <c r="C31967" s="11"/>
      <c r="D31967" s="15"/>
      <c r="E31967" s="12"/>
      <c r="F31967" s="49"/>
      <c r="G31967" s="10"/>
      <c r="H31967" s="11"/>
    </row>
    <row r="31968" s="1" customFormat="1" customHeight="1" spans="1:8">
      <c r="A31968" s="9"/>
      <c r="B31968" s="15"/>
      <c r="C31968" s="11"/>
      <c r="D31968" s="9"/>
      <c r="E31968" s="12"/>
      <c r="F31968" s="49"/>
      <c r="G31968" s="10"/>
      <c r="H31968" s="11"/>
    </row>
    <row r="31969" s="1" customFormat="1" customHeight="1" spans="1:8">
      <c r="A31969" s="9"/>
      <c r="B31969" s="15"/>
      <c r="C31969" s="11"/>
      <c r="D31969" s="15"/>
      <c r="E31969" s="12"/>
      <c r="F31969" s="49"/>
      <c r="G31969" s="10"/>
      <c r="H31969" s="11"/>
    </row>
    <row r="31970" s="1" customFormat="1" customHeight="1" spans="1:8">
      <c r="A31970" s="9"/>
      <c r="B31970" s="15"/>
      <c r="C31970" s="11"/>
      <c r="D31970" s="15"/>
      <c r="E31970" s="12"/>
      <c r="F31970" s="49"/>
      <c r="G31970" s="10"/>
      <c r="H31970" s="11"/>
    </row>
    <row r="31971" s="1" customFormat="1" customHeight="1" spans="1:8">
      <c r="A31971" s="9"/>
      <c r="B31971" s="15"/>
      <c r="C31971" s="11"/>
      <c r="D31971" s="15"/>
      <c r="E31971" s="12"/>
      <c r="F31971" s="49"/>
      <c r="G31971" s="10"/>
      <c r="H31971" s="11"/>
    </row>
    <row r="31972" s="1" customFormat="1" customHeight="1" spans="1:8">
      <c r="A31972" s="9"/>
      <c r="B31972" s="15"/>
      <c r="C31972" s="11"/>
      <c r="D31972" s="15"/>
      <c r="E31972" s="12"/>
      <c r="F31972" s="49"/>
      <c r="G31972" s="10"/>
      <c r="H31972" s="11"/>
    </row>
    <row r="31973" s="1" customFormat="1" customHeight="1" spans="1:8">
      <c r="A31973" s="9"/>
      <c r="B31973" s="15"/>
      <c r="C31973" s="11"/>
      <c r="D31973" s="15"/>
      <c r="E31973" s="12"/>
      <c r="F31973" s="49"/>
      <c r="G31973" s="10"/>
      <c r="H31973" s="11"/>
    </row>
    <row r="31974" s="1" customFormat="1" customHeight="1" spans="1:8">
      <c r="A31974" s="9"/>
      <c r="B31974" s="15"/>
      <c r="C31974" s="11"/>
      <c r="D31974" s="23"/>
      <c r="E31974" s="12"/>
      <c r="F31974" s="49"/>
      <c r="G31974" s="10"/>
      <c r="H31974" s="11"/>
    </row>
    <row r="31975" s="1" customFormat="1" customHeight="1" spans="1:8">
      <c r="A31975" s="9"/>
      <c r="B31975" s="24"/>
      <c r="C31975" s="11"/>
      <c r="D31975" s="23"/>
      <c r="E31975" s="12"/>
      <c r="F31975" s="49"/>
      <c r="G31975" s="10"/>
      <c r="H31975" s="11"/>
    </row>
    <row r="31976" s="1" customFormat="1" customHeight="1" spans="1:8">
      <c r="A31976" s="9"/>
      <c r="B31976" s="15"/>
      <c r="C31976" s="11"/>
      <c r="D31976" s="15"/>
      <c r="E31976" s="12"/>
      <c r="F31976" s="49"/>
      <c r="G31976" s="10"/>
      <c r="H31976" s="11"/>
    </row>
    <row r="31977" s="1" customFormat="1" customHeight="1" spans="1:8">
      <c r="A31977" s="9"/>
      <c r="B31977" s="15"/>
      <c r="C31977" s="11"/>
      <c r="D31977" s="15"/>
      <c r="E31977" s="12"/>
      <c r="F31977" s="49"/>
      <c r="G31977" s="10"/>
      <c r="H31977" s="11"/>
    </row>
    <row r="31978" s="1" customFormat="1" customHeight="1" spans="1:8">
      <c r="A31978" s="9"/>
      <c r="B31978" s="15"/>
      <c r="C31978" s="11"/>
      <c r="D31978" s="15"/>
      <c r="E31978" s="12"/>
      <c r="F31978" s="49"/>
      <c r="G31978" s="10"/>
      <c r="H31978" s="11"/>
    </row>
    <row r="31979" s="1" customFormat="1" customHeight="1" spans="1:8">
      <c r="A31979" s="9"/>
      <c r="B31979" s="15"/>
      <c r="C31979" s="11"/>
      <c r="D31979" s="15"/>
      <c r="E31979" s="12"/>
      <c r="F31979" s="49"/>
      <c r="G31979" s="10"/>
      <c r="H31979" s="11"/>
    </row>
    <row r="31980" s="1" customFormat="1" customHeight="1" spans="1:8">
      <c r="A31980" s="9"/>
      <c r="B31980" s="15"/>
      <c r="C31980" s="11"/>
      <c r="D31980" s="15"/>
      <c r="E31980" s="12"/>
      <c r="F31980" s="49"/>
      <c r="G31980" s="10"/>
      <c r="H31980" s="11"/>
    </row>
    <row r="31981" s="1" customFormat="1" customHeight="1" spans="1:8">
      <c r="A31981" s="9"/>
      <c r="B31981" s="15"/>
      <c r="C31981" s="11"/>
      <c r="D31981" s="15"/>
      <c r="E31981" s="12"/>
      <c r="F31981" s="49"/>
      <c r="G31981" s="10"/>
      <c r="H31981" s="11"/>
    </row>
    <row r="31982" s="1" customFormat="1" customHeight="1" spans="1:8">
      <c r="A31982" s="9"/>
      <c r="B31982" s="15"/>
      <c r="C31982" s="11"/>
      <c r="D31982" s="15"/>
      <c r="E31982" s="12"/>
      <c r="F31982" s="49"/>
      <c r="G31982" s="10"/>
      <c r="H31982" s="11"/>
    </row>
    <row r="31983" s="1" customFormat="1" customHeight="1" spans="1:8">
      <c r="A31983" s="9"/>
      <c r="B31983" s="15"/>
      <c r="C31983" s="11"/>
      <c r="D31983" s="15"/>
      <c r="E31983" s="12"/>
      <c r="F31983" s="49"/>
      <c r="G31983" s="10"/>
      <c r="H31983" s="11"/>
    </row>
    <row r="31984" s="1" customFormat="1" customHeight="1" spans="1:8">
      <c r="A31984" s="9"/>
      <c r="B31984" s="15"/>
      <c r="C31984" s="11"/>
      <c r="D31984" s="15"/>
      <c r="E31984" s="12"/>
      <c r="F31984" s="49"/>
      <c r="G31984" s="10"/>
      <c r="H31984" s="11"/>
    </row>
    <row r="31985" s="1" customFormat="1" customHeight="1" spans="1:8">
      <c r="A31985" s="9"/>
      <c r="B31985" s="15"/>
      <c r="C31985" s="11"/>
      <c r="D31985" s="15"/>
      <c r="E31985" s="12"/>
      <c r="F31985" s="49"/>
      <c r="G31985" s="10"/>
      <c r="H31985" s="11"/>
    </row>
    <row r="31986" s="1" customFormat="1" customHeight="1" spans="1:8">
      <c r="A31986" s="9"/>
      <c r="B31986" s="15"/>
      <c r="C31986" s="11"/>
      <c r="D31986" s="15"/>
      <c r="E31986" s="12"/>
      <c r="F31986" s="49"/>
      <c r="G31986" s="10"/>
      <c r="H31986" s="11"/>
    </row>
    <row r="31987" s="1" customFormat="1" customHeight="1" spans="1:8">
      <c r="A31987" s="9"/>
      <c r="B31987" s="15"/>
      <c r="C31987" s="11"/>
      <c r="D31987" s="15"/>
      <c r="E31987" s="12"/>
      <c r="F31987" s="49"/>
      <c r="G31987" s="10"/>
      <c r="H31987" s="11"/>
    </row>
    <row r="31988" s="1" customFormat="1" customHeight="1" spans="1:8">
      <c r="A31988" s="9"/>
      <c r="B31988" s="15"/>
      <c r="C31988" s="11"/>
      <c r="D31988" s="15"/>
      <c r="E31988" s="12"/>
      <c r="F31988" s="49"/>
      <c r="G31988" s="10"/>
      <c r="H31988" s="11"/>
    </row>
    <row r="31989" s="1" customFormat="1" customHeight="1" spans="1:8">
      <c r="A31989" s="9"/>
      <c r="B31989" s="10"/>
      <c r="C31989" s="11"/>
      <c r="D31989" s="10"/>
      <c r="E31989" s="12"/>
      <c r="F31989" s="49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9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9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9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9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9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9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9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9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9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9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9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9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9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9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9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9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9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9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9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9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9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9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9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9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9"/>
      <c r="G32014" s="10"/>
      <c r="H32014" s="11"/>
    </row>
    <row r="32015" s="1" customFormat="1" customHeight="1" spans="1:8">
      <c r="A32015" s="9"/>
      <c r="B32015" s="25"/>
      <c r="C32015" s="11"/>
      <c r="D32015" s="15"/>
      <c r="E32015" s="12"/>
      <c r="F32015" s="49"/>
      <c r="G32015" s="10"/>
      <c r="H32015" s="11"/>
    </row>
    <row r="32016" s="1" customFormat="1" customHeight="1" spans="1:8">
      <c r="A32016" s="9"/>
      <c r="B32016" s="25"/>
      <c r="C32016" s="11"/>
      <c r="D32016" s="15"/>
      <c r="E32016" s="12"/>
      <c r="F32016" s="49"/>
      <c r="G32016" s="10"/>
      <c r="H32016" s="11"/>
    </row>
    <row r="32017" s="1" customFormat="1" customHeight="1" spans="1:8">
      <c r="A32017" s="9"/>
      <c r="B32017" s="15"/>
      <c r="C32017" s="11"/>
      <c r="D32017" s="15"/>
      <c r="E32017" s="12"/>
      <c r="F32017" s="49"/>
      <c r="G32017" s="10"/>
      <c r="H32017" s="11"/>
    </row>
    <row r="32018" s="1" customFormat="1" customHeight="1" spans="1:8">
      <c r="A32018" s="9"/>
      <c r="B32018" s="9"/>
      <c r="C32018" s="11"/>
      <c r="D32018" s="15"/>
      <c r="E32018" s="12"/>
      <c r="F32018" s="49"/>
      <c r="G32018" s="10"/>
      <c r="H32018" s="11"/>
    </row>
    <row r="32019" s="1" customFormat="1" customHeight="1" spans="1:8">
      <c r="A32019" s="9"/>
      <c r="B32019" s="9"/>
      <c r="C32019" s="11"/>
      <c r="D32019" s="15"/>
      <c r="E32019" s="12"/>
      <c r="F32019" s="49"/>
      <c r="G32019" s="10"/>
      <c r="H32019" s="11"/>
    </row>
    <row r="32020" s="1" customFormat="1" customHeight="1" spans="1:8">
      <c r="A32020" s="9"/>
      <c r="B32020" s="9"/>
      <c r="C32020" s="11"/>
      <c r="D32020" s="15"/>
      <c r="E32020" s="12"/>
      <c r="F32020" s="49"/>
      <c r="G32020" s="10"/>
      <c r="H32020" s="11"/>
    </row>
    <row r="32021" s="1" customFormat="1" customHeight="1" spans="1:8">
      <c r="A32021" s="9"/>
      <c r="B32021" s="26"/>
      <c r="C32021" s="11"/>
      <c r="D32021" s="15"/>
      <c r="E32021" s="12"/>
      <c r="F32021" s="49"/>
      <c r="G32021" s="10"/>
      <c r="H32021" s="11"/>
    </row>
    <row r="32022" s="1" customFormat="1" customHeight="1" spans="1:8">
      <c r="A32022" s="9"/>
      <c r="B32022" s="26"/>
      <c r="C32022" s="11"/>
      <c r="D32022" s="15"/>
      <c r="E32022" s="12"/>
      <c r="F32022" s="49"/>
      <c r="G32022" s="10"/>
      <c r="H32022" s="11"/>
    </row>
    <row r="32023" s="1" customFormat="1" customHeight="1" spans="1:8">
      <c r="A32023" s="9"/>
      <c r="B32023" s="26"/>
      <c r="C32023" s="11"/>
      <c r="D32023" s="15"/>
      <c r="E32023" s="12"/>
      <c r="F32023" s="49"/>
      <c r="G32023" s="10"/>
      <c r="H32023" s="11"/>
    </row>
    <row r="32024" s="1" customFormat="1" customHeight="1" spans="1:8">
      <c r="A32024" s="9"/>
      <c r="B32024" s="19"/>
      <c r="C32024" s="11"/>
      <c r="D32024" s="15"/>
      <c r="E32024" s="12"/>
      <c r="F32024" s="49"/>
      <c r="G32024" s="10"/>
      <c r="H32024" s="11"/>
    </row>
    <row r="32025" s="1" customFormat="1" customHeight="1" spans="1:8">
      <c r="A32025" s="9"/>
      <c r="B32025" s="19"/>
      <c r="C32025" s="11"/>
      <c r="D32025" s="15"/>
      <c r="E32025" s="12"/>
      <c r="F32025" s="49"/>
      <c r="G32025" s="10"/>
      <c r="H32025" s="11"/>
    </row>
    <row r="32026" s="1" customFormat="1" customHeight="1" spans="1:8">
      <c r="A32026" s="9"/>
      <c r="B32026" s="19"/>
      <c r="C32026" s="11"/>
      <c r="D32026" s="15"/>
      <c r="E32026" s="12"/>
      <c r="F32026" s="49"/>
      <c r="G32026" s="10"/>
      <c r="H32026" s="11"/>
    </row>
    <row r="32027" s="1" customFormat="1" customHeight="1" spans="1:8">
      <c r="A32027" s="9"/>
      <c r="B32027" s="19"/>
      <c r="C32027" s="11"/>
      <c r="D32027" s="15"/>
      <c r="E32027" s="12"/>
      <c r="F32027" s="49"/>
      <c r="G32027" s="10"/>
      <c r="H32027" s="11"/>
    </row>
    <row r="32028" s="1" customFormat="1" customHeight="1" spans="1:8">
      <c r="A32028" s="9"/>
      <c r="B32028" s="15"/>
      <c r="C32028" s="11"/>
      <c r="D32028" s="15"/>
      <c r="E32028" s="12"/>
      <c r="F32028" s="49"/>
      <c r="G32028" s="10"/>
      <c r="H32028" s="11"/>
    </row>
    <row r="32029" s="1" customFormat="1" customHeight="1" spans="1:8">
      <c r="A32029" s="9"/>
      <c r="B32029" s="15"/>
      <c r="C32029" s="11"/>
      <c r="D32029" s="15"/>
      <c r="E32029" s="12"/>
      <c r="F32029" s="49"/>
      <c r="G32029" s="10"/>
      <c r="H32029" s="11"/>
    </row>
    <row r="32030" s="1" customFormat="1" customHeight="1" spans="1:8">
      <c r="A32030" s="9"/>
      <c r="B32030" s="15"/>
      <c r="C32030" s="11"/>
      <c r="D32030" s="15"/>
      <c r="E32030" s="12"/>
      <c r="F32030" s="49"/>
      <c r="G32030" s="10"/>
      <c r="H32030" s="11"/>
    </row>
    <row r="32031" s="1" customFormat="1" customHeight="1" spans="1:8">
      <c r="A32031" s="9"/>
      <c r="B32031" s="18"/>
      <c r="C32031" s="11"/>
      <c r="D32031" s="15"/>
      <c r="E32031" s="12"/>
      <c r="F32031" s="49"/>
      <c r="G32031" s="10"/>
      <c r="H32031" s="11"/>
    </row>
    <row r="32032" s="1" customFormat="1" customHeight="1" spans="1:8">
      <c r="A32032" s="9"/>
      <c r="B32032" s="18"/>
      <c r="C32032" s="11"/>
      <c r="D32032" s="15"/>
      <c r="E32032" s="12"/>
      <c r="F32032" s="49"/>
      <c r="G32032" s="10"/>
      <c r="H32032" s="11"/>
    </row>
    <row r="32033" s="1" customFormat="1" customHeight="1" spans="1:8">
      <c r="A32033" s="9"/>
      <c r="B32033" s="27"/>
      <c r="C32033" s="11"/>
      <c r="D32033" s="15"/>
      <c r="E32033" s="12"/>
      <c r="F32033" s="49"/>
      <c r="G32033" s="10"/>
      <c r="H32033" s="11"/>
    </row>
    <row r="32034" s="1" customFormat="1" customHeight="1" spans="1:8">
      <c r="A32034" s="9"/>
      <c r="B32034" s="27"/>
      <c r="C32034" s="11"/>
      <c r="D32034" s="15"/>
      <c r="E32034" s="12"/>
      <c r="F32034" s="49"/>
      <c r="G32034" s="10"/>
      <c r="H32034" s="11"/>
    </row>
    <row r="32035" s="1" customFormat="1" customHeight="1" spans="1:8">
      <c r="A32035" s="9"/>
      <c r="B32035" s="15"/>
      <c r="C32035" s="11"/>
      <c r="D32035" s="15"/>
      <c r="E32035" s="12"/>
      <c r="F32035" s="49"/>
      <c r="G32035" s="10"/>
      <c r="H32035" s="11"/>
    </row>
    <row r="32036" s="1" customFormat="1" customHeight="1" spans="1:8">
      <c r="A32036" s="9"/>
      <c r="B32036" s="15"/>
      <c r="C32036" s="11"/>
      <c r="D32036" s="15"/>
      <c r="E32036" s="12"/>
      <c r="F32036" s="49"/>
      <c r="G32036" s="10"/>
      <c r="H32036" s="11"/>
    </row>
    <row r="32037" s="1" customFormat="1" customHeight="1" spans="1:8">
      <c r="A32037" s="9"/>
      <c r="B32037" s="10"/>
      <c r="C32037" s="11"/>
      <c r="D32037" s="15"/>
      <c r="E32037" s="12"/>
      <c r="F32037" s="49"/>
      <c r="G32037" s="10"/>
      <c r="H32037" s="11"/>
    </row>
    <row r="32038" s="1" customFormat="1" customHeight="1" spans="1:8">
      <c r="A32038" s="9"/>
      <c r="B32038" s="10"/>
      <c r="C32038" s="11"/>
      <c r="D32038" s="10"/>
      <c r="E32038" s="12"/>
      <c r="F32038" s="49"/>
      <c r="G32038" s="10"/>
      <c r="H32038" s="11"/>
    </row>
    <row r="32039" s="1" customFormat="1" customHeight="1" spans="1:8">
      <c r="A32039" s="9"/>
      <c r="B32039" s="15"/>
      <c r="C32039" s="28"/>
      <c r="D32039" s="15"/>
      <c r="E32039" s="12"/>
      <c r="F32039" s="49"/>
      <c r="G32039" s="10"/>
      <c r="H32039" s="11"/>
    </row>
    <row r="32040" s="1" customFormat="1" customHeight="1" spans="1:8">
      <c r="A32040" s="9"/>
      <c r="B32040" s="15"/>
      <c r="C32040" s="28"/>
      <c r="D32040" s="15"/>
      <c r="E32040" s="12"/>
      <c r="F32040" s="49"/>
      <c r="G32040" s="10"/>
      <c r="H32040" s="11"/>
    </row>
    <row r="32041" s="1" customFormat="1" customHeight="1" spans="1:8">
      <c r="A32041" s="9"/>
      <c r="B32041" s="15"/>
      <c r="C32041" s="28"/>
      <c r="D32041" s="15"/>
      <c r="E32041" s="12"/>
      <c r="F32041" s="49"/>
      <c r="G32041" s="10"/>
      <c r="H32041" s="11"/>
    </row>
    <row r="32042" s="1" customFormat="1" customHeight="1" spans="1:8">
      <c r="A32042" s="9"/>
      <c r="B32042" s="15"/>
      <c r="C32042" s="28"/>
      <c r="D32042" s="15"/>
      <c r="E32042" s="12"/>
      <c r="F32042" s="49"/>
      <c r="G32042" s="10"/>
      <c r="H32042" s="11"/>
    </row>
    <row r="32043" s="1" customFormat="1" customHeight="1" spans="1:8">
      <c r="A32043" s="9"/>
      <c r="B32043" s="26"/>
      <c r="C32043" s="29"/>
      <c r="D32043" s="26"/>
      <c r="E32043" s="12"/>
      <c r="F32043" s="49"/>
      <c r="G32043" s="10"/>
      <c r="H32043" s="11"/>
    </row>
    <row r="32044" s="1" customFormat="1" customHeight="1" spans="1:8">
      <c r="A32044" s="9"/>
      <c r="B32044" s="26"/>
      <c r="C32044" s="29"/>
      <c r="D32044" s="26"/>
      <c r="E32044" s="12"/>
      <c r="F32044" s="49"/>
      <c r="G32044" s="10"/>
      <c r="H32044" s="11"/>
    </row>
    <row r="32045" s="1" customFormat="1" customHeight="1" spans="1:8">
      <c r="A32045" s="9"/>
      <c r="B32045" s="15"/>
      <c r="C32045" s="30"/>
      <c r="D32045" s="15"/>
      <c r="E32045" s="12"/>
      <c r="F32045" s="49"/>
      <c r="G32045" s="10"/>
      <c r="H32045" s="11"/>
    </row>
    <row r="32046" s="1" customFormat="1" customHeight="1" spans="1:8">
      <c r="A32046" s="9"/>
      <c r="B32046" s="15"/>
      <c r="C32046" s="30"/>
      <c r="D32046" s="15"/>
      <c r="E32046" s="12"/>
      <c r="F32046" s="49"/>
      <c r="G32046" s="10"/>
      <c r="H32046" s="11"/>
    </row>
    <row r="32047" s="1" customFormat="1" customHeight="1" spans="1:8">
      <c r="A32047" s="9"/>
      <c r="B32047" s="15"/>
      <c r="C32047" s="30"/>
      <c r="D32047" s="15"/>
      <c r="E32047" s="12"/>
      <c r="F32047" s="49"/>
      <c r="G32047" s="10"/>
      <c r="H32047" s="11"/>
    </row>
    <row r="32048" s="1" customFormat="1" customHeight="1" spans="1:8">
      <c r="A32048" s="9"/>
      <c r="B32048" s="15"/>
      <c r="C32048" s="28"/>
      <c r="D32048" s="15"/>
      <c r="E32048" s="12"/>
      <c r="F32048" s="49"/>
      <c r="G32048" s="10"/>
      <c r="H32048" s="11"/>
    </row>
    <row r="32049" s="1" customFormat="1" customHeight="1" spans="1:8">
      <c r="A32049" s="9"/>
      <c r="B32049" s="29"/>
      <c r="C32049" s="29"/>
      <c r="D32049" s="29"/>
      <c r="E32049" s="12"/>
      <c r="F32049" s="49"/>
      <c r="G32049" s="10"/>
      <c r="H32049" s="11"/>
    </row>
    <row r="32050" s="1" customFormat="1" customHeight="1" spans="1:8">
      <c r="A32050" s="9"/>
      <c r="B32050" s="19"/>
      <c r="C32050" s="28"/>
      <c r="D32050" s="10"/>
      <c r="E32050" s="12"/>
      <c r="F32050" s="49"/>
      <c r="G32050" s="10"/>
      <c r="H32050" s="11"/>
    </row>
    <row r="32051" s="1" customFormat="1" customHeight="1" spans="1:8">
      <c r="A32051" s="9"/>
      <c r="B32051" s="19"/>
      <c r="C32051" s="28"/>
      <c r="D32051" s="10"/>
      <c r="E32051" s="12"/>
      <c r="F32051" s="49"/>
      <c r="G32051" s="10"/>
      <c r="H32051" s="11"/>
    </row>
    <row r="32052" s="1" customFormat="1" customHeight="1" spans="1:8">
      <c r="A32052" s="9"/>
      <c r="B32052" s="15"/>
      <c r="C32052" s="28"/>
      <c r="D32052" s="15"/>
      <c r="E32052" s="12"/>
      <c r="F32052" s="49"/>
      <c r="G32052" s="10"/>
      <c r="H32052" s="11"/>
    </row>
    <row r="32053" s="1" customFormat="1" customHeight="1" spans="1:8">
      <c r="A32053" s="9"/>
      <c r="B32053" s="15"/>
      <c r="C32053" s="28"/>
      <c r="D32053" s="15"/>
      <c r="E32053" s="12"/>
      <c r="F32053" s="49"/>
      <c r="G32053" s="10"/>
      <c r="H32053" s="11"/>
    </row>
    <row r="32054" s="1" customFormat="1" customHeight="1" spans="1:8">
      <c r="A32054" s="9"/>
      <c r="B32054" s="25"/>
      <c r="C32054" s="29"/>
      <c r="D32054" s="29"/>
      <c r="E32054" s="12"/>
      <c r="F32054" s="49"/>
      <c r="G32054" s="10"/>
      <c r="H32054" s="11"/>
    </row>
    <row r="32055" s="1" customFormat="1" customHeight="1" spans="1:8">
      <c r="A32055" s="9"/>
      <c r="B32055" s="25"/>
      <c r="C32055" s="29"/>
      <c r="D32055" s="29"/>
      <c r="E32055" s="12"/>
      <c r="F32055" s="49"/>
      <c r="G32055" s="10"/>
      <c r="H32055" s="11"/>
    </row>
    <row r="32056" s="1" customFormat="1" customHeight="1" spans="1:8">
      <c r="A32056" s="9"/>
      <c r="B32056" s="25"/>
      <c r="C32056" s="29"/>
      <c r="D32056" s="31"/>
      <c r="E32056" s="12"/>
      <c r="F32056" s="49"/>
      <c r="G32056" s="10"/>
      <c r="H32056" s="11"/>
    </row>
    <row r="32057" s="1" customFormat="1" customHeight="1" spans="1:8">
      <c r="A32057" s="9"/>
      <c r="B32057" s="15"/>
      <c r="C32057" s="28"/>
      <c r="D32057" s="32"/>
      <c r="E32057" s="12"/>
      <c r="F32057" s="49"/>
      <c r="G32057" s="10"/>
      <c r="H32057" s="11"/>
    </row>
    <row r="32058" s="1" customFormat="1" customHeight="1" spans="1:8">
      <c r="A32058" s="9"/>
      <c r="B32058" s="10"/>
      <c r="C32058" s="28"/>
      <c r="D32058" s="15"/>
      <c r="E32058" s="12"/>
      <c r="F32058" s="49"/>
      <c r="G32058" s="10"/>
      <c r="H32058" s="11"/>
    </row>
    <row r="32059" s="1" customFormat="1" customHeight="1" spans="1:8">
      <c r="A32059" s="9"/>
      <c r="B32059" s="10"/>
      <c r="C32059" s="28"/>
      <c r="D32059" s="15"/>
      <c r="E32059" s="12"/>
      <c r="F32059" s="49"/>
      <c r="G32059" s="10"/>
      <c r="H32059" s="11"/>
    </row>
    <row r="32060" s="1" customFormat="1" customHeight="1" spans="1:8">
      <c r="A32060" s="9"/>
      <c r="B32060" s="15"/>
      <c r="C32060" s="28"/>
      <c r="D32060" s="15"/>
      <c r="E32060" s="12"/>
      <c r="F32060" s="49"/>
      <c r="G32060" s="10"/>
      <c r="H32060" s="11"/>
    </row>
    <row r="32061" s="1" customFormat="1" customHeight="1" spans="1:8">
      <c r="A32061" s="9"/>
      <c r="B32061" s="15"/>
      <c r="C32061" s="30"/>
      <c r="D32061" s="22"/>
      <c r="E32061" s="12"/>
      <c r="F32061" s="49"/>
      <c r="G32061" s="10"/>
      <c r="H32061" s="11"/>
    </row>
    <row r="32062" s="1" customFormat="1" customHeight="1" spans="1:8">
      <c r="A32062" s="9"/>
      <c r="B32062" s="15"/>
      <c r="C32062" s="30"/>
      <c r="D32062" s="22"/>
      <c r="E32062" s="12"/>
      <c r="F32062" s="49"/>
      <c r="G32062" s="10"/>
      <c r="H32062" s="11"/>
    </row>
    <row r="32063" s="1" customFormat="1" customHeight="1" spans="1:8">
      <c r="A32063" s="9"/>
      <c r="B32063" s="15"/>
      <c r="C32063" s="30"/>
      <c r="D32063" s="22"/>
      <c r="E32063" s="12"/>
      <c r="F32063" s="49"/>
      <c r="G32063" s="10"/>
      <c r="H32063" s="11"/>
    </row>
    <row r="32064" s="1" customFormat="1" customHeight="1" spans="1:8">
      <c r="A32064" s="9"/>
      <c r="B32064" s="28"/>
      <c r="C32064" s="29"/>
      <c r="D32064" s="28"/>
      <c r="E32064" s="12"/>
      <c r="F32064" s="49"/>
      <c r="G32064" s="10"/>
      <c r="H32064" s="11"/>
    </row>
    <row r="32065" s="1" customFormat="1" customHeight="1" spans="1:8">
      <c r="A32065" s="9"/>
      <c r="B32065" s="28"/>
      <c r="C32065" s="29"/>
      <c r="D32065" s="28"/>
      <c r="E32065" s="12"/>
      <c r="F32065" s="49"/>
      <c r="G32065" s="10"/>
      <c r="H32065" s="11"/>
    </row>
    <row r="32066" s="1" customFormat="1" customHeight="1" spans="1:8">
      <c r="A32066" s="9"/>
      <c r="B32066" s="28"/>
      <c r="C32066" s="29"/>
      <c r="D32066" s="28"/>
      <c r="E32066" s="12"/>
      <c r="F32066" s="49"/>
      <c r="G32066" s="10"/>
      <c r="H32066" s="11"/>
    </row>
    <row r="32067" s="1" customFormat="1" customHeight="1" spans="1:8">
      <c r="A32067" s="9"/>
      <c r="B32067" s="28"/>
      <c r="C32067" s="29"/>
      <c r="D32067" s="28"/>
      <c r="E32067" s="12"/>
      <c r="F32067" s="49"/>
      <c r="G32067" s="10"/>
      <c r="H32067" s="11"/>
    </row>
    <row r="32068" s="1" customFormat="1" customHeight="1" spans="1:8">
      <c r="A32068" s="9"/>
      <c r="B32068" s="15"/>
      <c r="C32068" s="28"/>
      <c r="D32068" s="15"/>
      <c r="E32068" s="12"/>
      <c r="F32068" s="49"/>
      <c r="G32068" s="10"/>
      <c r="H32068" s="11"/>
    </row>
    <row r="32069" s="1" customFormat="1" customHeight="1" spans="1:8">
      <c r="A32069" s="9"/>
      <c r="B32069" s="15"/>
      <c r="C32069" s="28"/>
      <c r="D32069" s="15"/>
      <c r="E32069" s="12"/>
      <c r="F32069" s="49"/>
      <c r="G32069" s="10"/>
      <c r="H32069" s="11"/>
    </row>
    <row r="32070" s="1" customFormat="1" customHeight="1" spans="1:8">
      <c r="A32070" s="9"/>
      <c r="B32070" s="15"/>
      <c r="C32070" s="28"/>
      <c r="D32070" s="15"/>
      <c r="E32070" s="12"/>
      <c r="F32070" s="49"/>
      <c r="G32070" s="10"/>
      <c r="H32070" s="11"/>
    </row>
    <row r="32071" s="1" customFormat="1" customHeight="1" spans="1:8">
      <c r="A32071" s="9"/>
      <c r="B32071" s="15"/>
      <c r="C32071" s="28"/>
      <c r="D32071" s="15"/>
      <c r="E32071" s="12"/>
      <c r="F32071" s="49"/>
      <c r="G32071" s="10"/>
      <c r="H32071" s="11"/>
    </row>
    <row r="32072" s="1" customFormat="1" customHeight="1" spans="1:8">
      <c r="A32072" s="9"/>
      <c r="B32072" s="15"/>
      <c r="C32072" s="28"/>
      <c r="D32072" s="15"/>
      <c r="E32072" s="12"/>
      <c r="F32072" s="49"/>
      <c r="G32072" s="10"/>
      <c r="H32072" s="11"/>
    </row>
    <row r="32073" s="1" customFormat="1" customHeight="1" spans="1:8">
      <c r="A32073" s="9"/>
      <c r="B32073" s="15"/>
      <c r="C32073" s="28"/>
      <c r="D32073" s="15"/>
      <c r="E32073" s="12"/>
      <c r="F32073" s="49"/>
      <c r="G32073" s="10"/>
      <c r="H32073" s="11"/>
    </row>
    <row r="32074" s="1" customFormat="1" customHeight="1" spans="1:8">
      <c r="A32074" s="9"/>
      <c r="B32074" s="33"/>
      <c r="C32074" s="34"/>
      <c r="D32074" s="33"/>
      <c r="E32074" s="12"/>
      <c r="F32074" s="49"/>
      <c r="G32074" s="10"/>
      <c r="H32074" s="11"/>
    </row>
    <row r="32075" s="1" customFormat="1" customHeight="1" spans="1:8">
      <c r="A32075" s="9"/>
      <c r="B32075" s="33"/>
      <c r="C32075" s="34"/>
      <c r="D32075" s="33"/>
      <c r="E32075" s="12"/>
      <c r="F32075" s="49"/>
      <c r="G32075" s="10"/>
      <c r="H32075" s="11"/>
    </row>
    <row r="32076" s="1" customFormat="1" customHeight="1" spans="1:8">
      <c r="A32076" s="9"/>
      <c r="B32076" s="10"/>
      <c r="C32076" s="27"/>
      <c r="D32076" s="35"/>
      <c r="E32076" s="12"/>
      <c r="F32076" s="49"/>
      <c r="G32076" s="10"/>
      <c r="H32076" s="11"/>
    </row>
    <row r="32077" s="1" customFormat="1" customHeight="1" spans="1:8">
      <c r="A32077" s="9"/>
      <c r="B32077" s="36"/>
      <c r="C32077" s="11"/>
      <c r="D32077" s="10"/>
      <c r="E32077" s="12"/>
      <c r="F32077" s="49"/>
      <c r="G32077" s="10"/>
      <c r="H32077" s="11"/>
    </row>
    <row r="32078" s="1" customFormat="1" customHeight="1" spans="1:8">
      <c r="A32078" s="9"/>
      <c r="B32078" s="36"/>
      <c r="C32078" s="28"/>
      <c r="D32078" s="10"/>
      <c r="E32078" s="12"/>
      <c r="F32078" s="49"/>
      <c r="G32078" s="10"/>
      <c r="H32078" s="11"/>
    </row>
    <row r="32079" s="1" customFormat="1" customHeight="1" spans="1:8">
      <c r="A32079" s="9"/>
      <c r="B32079" s="15"/>
      <c r="C32079" s="12"/>
      <c r="D32079" s="9"/>
      <c r="E32079" s="12"/>
      <c r="F32079" s="49"/>
      <c r="G32079" s="10"/>
      <c r="H32079" s="11"/>
    </row>
    <row r="32080" s="1" customFormat="1" customHeight="1" spans="1:8">
      <c r="A32080" s="9"/>
      <c r="B32080" s="15"/>
      <c r="C32080" s="12"/>
      <c r="D32080" s="9"/>
      <c r="E32080" s="12"/>
      <c r="F32080" s="49"/>
      <c r="G32080" s="10"/>
      <c r="H32080" s="11"/>
    </row>
    <row r="32081" s="1" customFormat="1" customHeight="1" spans="1:8">
      <c r="A32081" s="9"/>
      <c r="B32081" s="15"/>
      <c r="C32081" s="12"/>
      <c r="D32081" s="9"/>
      <c r="E32081" s="12"/>
      <c r="F32081" s="49"/>
      <c r="G32081" s="10"/>
      <c r="H32081" s="11"/>
    </row>
    <row r="32082" s="1" customFormat="1" customHeight="1" spans="1:8">
      <c r="A32082" s="9"/>
      <c r="B32082" s="15"/>
      <c r="C32082" s="12"/>
      <c r="D32082" s="9"/>
      <c r="E32082" s="12"/>
      <c r="F32082" s="49"/>
      <c r="G32082" s="10"/>
      <c r="H32082" s="11"/>
    </row>
    <row r="32083" s="1" customFormat="1" customHeight="1" spans="1:8">
      <c r="A32083" s="9"/>
      <c r="B32083" s="15"/>
      <c r="C32083" s="12"/>
      <c r="D32083" s="9"/>
      <c r="E32083" s="12"/>
      <c r="F32083" s="49"/>
      <c r="G32083" s="10"/>
      <c r="H32083" s="11"/>
    </row>
    <row r="32084" s="1" customFormat="1" customHeight="1" spans="1:8">
      <c r="A32084" s="9"/>
      <c r="B32084" s="15"/>
      <c r="C32084" s="12"/>
      <c r="D32084" s="9"/>
      <c r="E32084" s="12"/>
      <c r="F32084" s="49"/>
      <c r="G32084" s="10"/>
      <c r="H32084" s="11"/>
    </row>
    <row r="32085" s="1" customFormat="1" customHeight="1" spans="1:8">
      <c r="A32085" s="9"/>
      <c r="B32085" s="15"/>
      <c r="C32085" s="12"/>
      <c r="D32085" s="9"/>
      <c r="E32085" s="12"/>
      <c r="F32085" s="49"/>
      <c r="G32085" s="10"/>
      <c r="H32085" s="11"/>
    </row>
    <row r="32086" s="1" customFormat="1" customHeight="1" spans="1:8">
      <c r="A32086" s="9"/>
      <c r="B32086" s="15"/>
      <c r="C32086" s="12"/>
      <c r="D32086" s="9"/>
      <c r="E32086" s="12"/>
      <c r="F32086" s="49"/>
      <c r="G32086" s="10"/>
      <c r="H32086" s="11"/>
    </row>
    <row r="32087" s="1" customFormat="1" customHeight="1" spans="1:8">
      <c r="A32087" s="9"/>
      <c r="B32087" s="15"/>
      <c r="C32087" s="30"/>
      <c r="D32087" s="22"/>
      <c r="E32087" s="12"/>
      <c r="F32087" s="49"/>
      <c r="G32087" s="10"/>
      <c r="H32087" s="11"/>
    </row>
    <row r="32088" s="1" customFormat="1" customHeight="1" spans="1:8">
      <c r="A32088" s="9"/>
      <c r="B32088" s="28"/>
      <c r="C32088" s="28"/>
      <c r="D32088" s="28"/>
      <c r="E32088" s="12"/>
      <c r="F32088" s="49"/>
      <c r="G32088" s="10"/>
      <c r="H32088" s="11"/>
    </row>
    <row r="32089" s="1" customFormat="1" customHeight="1" spans="1:8">
      <c r="A32089" s="9"/>
      <c r="B32089" s="28"/>
      <c r="C32089" s="28"/>
      <c r="D32089" s="28"/>
      <c r="E32089" s="12"/>
      <c r="F32089" s="49"/>
      <c r="G32089" s="10"/>
      <c r="H32089" s="11"/>
    </row>
    <row r="32090" s="1" customFormat="1" customHeight="1" spans="1:8">
      <c r="A32090" s="9"/>
      <c r="B32090" s="28"/>
      <c r="C32090" s="28"/>
      <c r="D32090" s="28"/>
      <c r="E32090" s="12"/>
      <c r="F32090" s="49"/>
      <c r="G32090" s="10"/>
      <c r="H32090" s="11"/>
    </row>
    <row r="32091" s="1" customFormat="1" customHeight="1" spans="1:8">
      <c r="A32091" s="9"/>
      <c r="B32091" s="28"/>
      <c r="C32091" s="28"/>
      <c r="D32091" s="28"/>
      <c r="E32091" s="12"/>
      <c r="F32091" s="49"/>
      <c r="G32091" s="10"/>
      <c r="H32091" s="11"/>
    </row>
    <row r="32092" s="1" customFormat="1" customHeight="1" spans="1:8">
      <c r="A32092" s="9"/>
      <c r="B32092" s="28"/>
      <c r="C32092" s="28"/>
      <c r="D32092" s="28"/>
      <c r="E32092" s="12"/>
      <c r="F32092" s="49"/>
      <c r="G32092" s="10"/>
      <c r="H32092" s="11"/>
    </row>
    <row r="32093" s="1" customFormat="1" customHeight="1" spans="1:8">
      <c r="A32093" s="9"/>
      <c r="B32093" s="28"/>
      <c r="C32093" s="28"/>
      <c r="D32093" s="28"/>
      <c r="E32093" s="12"/>
      <c r="F32093" s="49"/>
      <c r="G32093" s="10"/>
      <c r="H32093" s="11"/>
    </row>
    <row r="32094" s="1" customFormat="1" customHeight="1" spans="1:8">
      <c r="A32094" s="9"/>
      <c r="B32094" s="28"/>
      <c r="C32094" s="28"/>
      <c r="D32094" s="28"/>
      <c r="E32094" s="12"/>
      <c r="F32094" s="49"/>
      <c r="G32094" s="10"/>
      <c r="H32094" s="11"/>
    </row>
    <row r="32095" s="1" customFormat="1" customHeight="1" spans="1:8">
      <c r="A32095" s="9"/>
      <c r="B32095" s="15"/>
      <c r="C32095" s="28"/>
      <c r="D32095" s="15"/>
      <c r="E32095" s="12"/>
      <c r="F32095" s="49"/>
      <c r="G32095" s="10"/>
      <c r="H32095" s="11"/>
    </row>
    <row r="32096" s="1" customFormat="1" customHeight="1" spans="1:8">
      <c r="A32096" s="9"/>
      <c r="B32096" s="36"/>
      <c r="C32096" s="28"/>
      <c r="D32096" s="10"/>
      <c r="E32096" s="12"/>
      <c r="F32096" s="49"/>
      <c r="G32096" s="10"/>
      <c r="H32096" s="11"/>
    </row>
    <row r="32097" s="1" customFormat="1" customHeight="1" spans="1:8">
      <c r="A32097" s="9"/>
      <c r="B32097" s="36"/>
      <c r="C32097" s="28"/>
      <c r="D32097" s="10"/>
      <c r="E32097" s="12"/>
      <c r="F32097" s="49"/>
      <c r="G32097" s="10"/>
      <c r="H32097" s="11"/>
    </row>
    <row r="32098" s="1" customFormat="1" customHeight="1" spans="1:8">
      <c r="A32098" s="9"/>
      <c r="B32098" s="36"/>
      <c r="C32098" s="28"/>
      <c r="D32098" s="10"/>
      <c r="E32098" s="12"/>
      <c r="F32098" s="49"/>
      <c r="G32098" s="10"/>
      <c r="H32098" s="11"/>
    </row>
    <row r="32099" s="1" customFormat="1" customHeight="1" spans="1:8">
      <c r="A32099" s="9"/>
      <c r="B32099" s="9"/>
      <c r="C32099" s="12"/>
      <c r="D32099" s="9"/>
      <c r="E32099" s="12"/>
      <c r="F32099" s="49"/>
      <c r="G32099" s="10"/>
      <c r="H32099" s="11"/>
    </row>
    <row r="32100" s="1" customFormat="1" customHeight="1" spans="1:8">
      <c r="A32100" s="9"/>
      <c r="B32100" s="37"/>
      <c r="C32100" s="38"/>
      <c r="D32100" s="38"/>
      <c r="E32100" s="12"/>
      <c r="F32100" s="49"/>
      <c r="G32100" s="10"/>
      <c r="H32100" s="11"/>
    </row>
    <row r="32101" s="1" customFormat="1" customHeight="1" spans="1:8">
      <c r="A32101" s="9"/>
      <c r="B32101" s="37"/>
      <c r="C32101" s="38"/>
      <c r="D32101" s="38"/>
      <c r="E32101" s="12"/>
      <c r="F32101" s="49"/>
      <c r="G32101" s="10"/>
      <c r="H32101" s="11"/>
    </row>
    <row r="32102" s="1" customFormat="1" customHeight="1" spans="1:8">
      <c r="A32102" s="9"/>
      <c r="B32102" s="37"/>
      <c r="C32102" s="38"/>
      <c r="D32102" s="38"/>
      <c r="E32102" s="12"/>
      <c r="F32102" s="49"/>
      <c r="G32102" s="10"/>
      <c r="H32102" s="11"/>
    </row>
    <row r="32103" s="1" customFormat="1" customHeight="1" spans="1:8">
      <c r="A32103" s="9"/>
      <c r="B32103" s="15"/>
      <c r="C32103" s="28"/>
      <c r="D32103" s="15"/>
      <c r="E32103" s="12"/>
      <c r="F32103" s="49"/>
      <c r="G32103" s="10"/>
      <c r="H32103" s="11"/>
    </row>
    <row r="32104" s="1" customFormat="1" customHeight="1" spans="1:8">
      <c r="A32104" s="9"/>
      <c r="B32104" s="15"/>
      <c r="C32104" s="28"/>
      <c r="D32104" s="15"/>
      <c r="E32104" s="12"/>
      <c r="F32104" s="49"/>
      <c r="G32104" s="10"/>
      <c r="H32104" s="11"/>
    </row>
    <row r="32105" s="1" customFormat="1" customHeight="1" spans="1:8">
      <c r="A32105" s="9"/>
      <c r="B32105" s="18"/>
      <c r="C32105" s="40"/>
      <c r="D32105" s="40"/>
      <c r="E32105" s="12"/>
      <c r="F32105" s="49"/>
      <c r="G32105" s="10"/>
      <c r="H32105" s="11"/>
    </row>
    <row r="32106" s="1" customFormat="1" customHeight="1" spans="1:8">
      <c r="A32106" s="9"/>
      <c r="B32106" s="18"/>
      <c r="C32106" s="41"/>
      <c r="D32106" s="9"/>
      <c r="E32106" s="12"/>
      <c r="F32106" s="49"/>
      <c r="G32106" s="10"/>
      <c r="H32106" s="11"/>
    </row>
    <row r="32107" s="1" customFormat="1" customHeight="1" spans="1:8">
      <c r="A32107" s="9"/>
      <c r="B32107" s="10"/>
      <c r="C32107" s="11"/>
      <c r="D32107" s="10"/>
      <c r="E32107" s="12"/>
      <c r="F32107" s="49"/>
      <c r="G32107" s="10"/>
      <c r="H32107" s="11"/>
    </row>
    <row r="32108" s="1" customFormat="1" customHeight="1" spans="1:8">
      <c r="A32108" s="9"/>
      <c r="B32108" s="28"/>
      <c r="C32108" s="28"/>
      <c r="D32108" s="28"/>
      <c r="E32108" s="12"/>
      <c r="F32108" s="49"/>
      <c r="G32108" s="10"/>
      <c r="H32108" s="11"/>
    </row>
    <row r="32109" s="1" customFormat="1" customHeight="1" spans="1:8">
      <c r="A32109" s="9"/>
      <c r="B32109" s="28"/>
      <c r="C32109" s="28"/>
      <c r="D32109" s="28"/>
      <c r="E32109" s="12"/>
      <c r="F32109" s="49"/>
      <c r="G32109" s="10"/>
      <c r="H32109" s="11"/>
    </row>
    <row r="32110" s="1" customFormat="1" customHeight="1" spans="1:8">
      <c r="A32110" s="9"/>
      <c r="B32110" s="28"/>
      <c r="C32110" s="28"/>
      <c r="D32110" s="28"/>
      <c r="E32110" s="12"/>
      <c r="F32110" s="49"/>
      <c r="G32110" s="10"/>
      <c r="H32110" s="11"/>
    </row>
    <row r="32111" s="1" customFormat="1" customHeight="1" spans="1:8">
      <c r="A32111" s="9"/>
      <c r="B32111" s="28"/>
      <c r="C32111" s="28"/>
      <c r="D32111" s="28"/>
      <c r="E32111" s="12"/>
      <c r="F32111" s="49"/>
      <c r="G32111" s="10"/>
      <c r="H32111" s="11"/>
    </row>
    <row r="32112" s="1" customFormat="1" customHeight="1" spans="1:8">
      <c r="A32112" s="9"/>
      <c r="B32112" s="28"/>
      <c r="C32112" s="28"/>
      <c r="D32112" s="28"/>
      <c r="E32112" s="12"/>
      <c r="F32112" s="49"/>
      <c r="G32112" s="10"/>
      <c r="H32112" s="11"/>
    </row>
    <row r="32113" s="1" customFormat="1" customHeight="1" spans="1:8">
      <c r="A32113" s="9"/>
      <c r="B32113" s="28"/>
      <c r="C32113" s="28"/>
      <c r="D32113" s="28"/>
      <c r="E32113" s="12"/>
      <c r="F32113" s="49"/>
      <c r="G32113" s="10"/>
      <c r="H32113" s="11"/>
    </row>
    <row r="32114" s="1" customFormat="1" customHeight="1" spans="1:8">
      <c r="A32114" s="9"/>
      <c r="B32114" s="15"/>
      <c r="C32114" s="28"/>
      <c r="D32114" s="15"/>
      <c r="E32114" s="12"/>
      <c r="F32114" s="49"/>
      <c r="G32114" s="10"/>
      <c r="H32114" s="11"/>
    </row>
    <row r="32115" s="1" customFormat="1" customHeight="1" spans="1:8">
      <c r="A32115" s="9"/>
      <c r="B32115" s="15"/>
      <c r="C32115" s="34"/>
      <c r="D32115" s="33"/>
      <c r="E32115" s="12"/>
      <c r="F32115" s="49"/>
      <c r="G32115" s="10"/>
      <c r="H32115" s="11"/>
    </row>
    <row r="32116" s="1" customFormat="1" customHeight="1" spans="1:8">
      <c r="A32116" s="9"/>
      <c r="B32116" s="10"/>
      <c r="C32116" s="11"/>
      <c r="D32116" s="17"/>
      <c r="E32116" s="12"/>
      <c r="F32116" s="49"/>
      <c r="G32116" s="10"/>
      <c r="H32116" s="11"/>
    </row>
    <row r="32117" s="1" customFormat="1" customHeight="1" spans="1:8">
      <c r="A32117" s="9"/>
      <c r="B32117" s="35"/>
      <c r="C32117" s="42"/>
      <c r="D32117" s="43"/>
      <c r="E32117" s="12"/>
      <c r="F32117" s="49"/>
      <c r="G32117" s="10"/>
      <c r="H32117" s="11"/>
    </row>
    <row r="32118" s="1" customFormat="1" customHeight="1" spans="1:8">
      <c r="A32118" s="9"/>
      <c r="B32118" s="15"/>
      <c r="C32118" s="28"/>
      <c r="D32118" s="15"/>
      <c r="E32118" s="12"/>
      <c r="F32118" s="49"/>
      <c r="G32118" s="10"/>
      <c r="H32118" s="11"/>
    </row>
    <row r="32119" s="1" customFormat="1" customHeight="1" spans="1:8">
      <c r="A32119" s="9"/>
      <c r="B32119" s="15"/>
      <c r="C32119" s="28"/>
      <c r="D32119" s="15"/>
      <c r="E32119" s="12"/>
      <c r="F32119" s="49"/>
      <c r="G32119" s="10"/>
      <c r="H32119" s="11"/>
    </row>
    <row r="32120" s="1" customFormat="1" customHeight="1" spans="1:8">
      <c r="A32120" s="9"/>
      <c r="B32120" s="15"/>
      <c r="C32120" s="28"/>
      <c r="D32120" s="15"/>
      <c r="E32120" s="12"/>
      <c r="F32120" s="49"/>
      <c r="G32120" s="10"/>
      <c r="H32120" s="11"/>
    </row>
    <row r="32121" s="1" customFormat="1" customHeight="1" spans="1:8">
      <c r="A32121" s="9"/>
      <c r="B32121" s="15"/>
      <c r="C32121" s="28"/>
      <c r="D32121" s="15"/>
      <c r="E32121" s="12"/>
      <c r="F32121" s="49"/>
      <c r="G32121" s="10"/>
      <c r="H32121" s="11"/>
    </row>
    <row r="32122" s="1" customFormat="1" customHeight="1" spans="1:8">
      <c r="A32122" s="9"/>
      <c r="B32122" s="15"/>
      <c r="C32122" s="12"/>
      <c r="D32122" s="9"/>
      <c r="E32122" s="12"/>
      <c r="F32122" s="49"/>
      <c r="G32122" s="10"/>
      <c r="H32122" s="11"/>
    </row>
    <row r="32123" s="1" customFormat="1" customHeight="1" spans="1:8">
      <c r="A32123" s="9"/>
      <c r="B32123" s="15"/>
      <c r="C32123" s="12"/>
      <c r="D32123" s="9"/>
      <c r="E32123" s="12"/>
      <c r="F32123" s="49"/>
      <c r="G32123" s="10"/>
      <c r="H32123" s="11"/>
    </row>
    <row r="32124" s="1" customFormat="1" customHeight="1" spans="1:8">
      <c r="A32124" s="9"/>
      <c r="B32124" s="15"/>
      <c r="C32124" s="28"/>
      <c r="D32124" s="15"/>
      <c r="E32124" s="12"/>
      <c r="F32124" s="49"/>
      <c r="G32124" s="10"/>
      <c r="H32124" s="11"/>
    </row>
    <row r="32125" s="1" customFormat="1" customHeight="1" spans="1:8">
      <c r="A32125" s="9"/>
      <c r="B32125" s="15"/>
      <c r="C32125" s="28"/>
      <c r="D32125" s="45"/>
      <c r="E32125" s="12"/>
      <c r="F32125" s="49"/>
      <c r="G32125" s="10"/>
      <c r="H32125" s="11"/>
    </row>
    <row r="32126" s="1" customFormat="1" customHeight="1" spans="1:8">
      <c r="A32126" s="9"/>
      <c r="B32126" s="15"/>
      <c r="C32126" s="28"/>
      <c r="D32126" s="15"/>
      <c r="E32126" s="12"/>
      <c r="F32126" s="49"/>
      <c r="G32126" s="10"/>
      <c r="H32126" s="11"/>
    </row>
    <row r="32127" s="1" customFormat="1" customHeight="1" spans="1:8">
      <c r="A32127" s="9"/>
      <c r="B32127" s="15"/>
      <c r="C32127" s="28"/>
      <c r="D32127" s="15"/>
      <c r="E32127" s="12"/>
      <c r="F32127" s="49"/>
      <c r="G32127" s="10"/>
      <c r="H32127" s="11"/>
    </row>
    <row r="32128" s="1" customFormat="1" customHeight="1" spans="1:8">
      <c r="A32128" s="9"/>
      <c r="B32128" s="15"/>
      <c r="C32128" s="28"/>
      <c r="D32128" s="15"/>
      <c r="E32128" s="12"/>
      <c r="F32128" s="49"/>
      <c r="G32128" s="10"/>
      <c r="H32128" s="11"/>
    </row>
    <row r="32129" s="1" customFormat="1" customHeight="1" spans="1:8">
      <c r="A32129" s="9"/>
      <c r="B32129" s="15"/>
      <c r="C32129" s="46"/>
      <c r="D32129" s="46"/>
      <c r="E32129" s="12"/>
      <c r="F32129" s="49"/>
      <c r="G32129" s="10"/>
      <c r="H32129" s="11"/>
    </row>
    <row r="32130" s="1" customFormat="1" customHeight="1" spans="1:8">
      <c r="A32130" s="9"/>
      <c r="B32130" s="15"/>
      <c r="C32130" s="46"/>
      <c r="D32130" s="46"/>
      <c r="E32130" s="12"/>
      <c r="F32130" s="49"/>
      <c r="G32130" s="10"/>
      <c r="H32130" s="11"/>
    </row>
    <row r="32131" s="1" customFormat="1" customHeight="1" spans="1:8">
      <c r="A32131" s="9"/>
      <c r="B32131" s="15"/>
      <c r="C32131" s="46"/>
      <c r="D32131" s="46"/>
      <c r="E32131" s="12"/>
      <c r="F32131" s="49"/>
      <c r="G32131" s="10"/>
      <c r="H32131" s="11"/>
    </row>
    <row r="32132" s="1" customFormat="1" customHeight="1" spans="1:8">
      <c r="A32132" s="9"/>
      <c r="B32132" s="15"/>
      <c r="C32132" s="46"/>
      <c r="D32132" s="46"/>
      <c r="E32132" s="12"/>
      <c r="F32132" s="49"/>
      <c r="G32132" s="10"/>
      <c r="H32132" s="11"/>
    </row>
    <row r="32133" s="1" customFormat="1" customHeight="1" spans="1:8">
      <c r="A32133" s="9"/>
      <c r="B32133" s="15"/>
      <c r="C32133" s="46"/>
      <c r="D32133" s="46"/>
      <c r="E32133" s="12"/>
      <c r="F32133" s="49"/>
      <c r="G32133" s="10"/>
      <c r="H32133" s="11"/>
    </row>
    <row r="32134" s="1" customFormat="1" customHeight="1" spans="1:8">
      <c r="A32134" s="9"/>
      <c r="B32134" s="15"/>
      <c r="C32134" s="30"/>
      <c r="D32134" s="22"/>
      <c r="E32134" s="12"/>
      <c r="F32134" s="49"/>
      <c r="G32134" s="10"/>
      <c r="H32134" s="11"/>
    </row>
    <row r="32135" s="1" customFormat="1" customHeight="1" spans="1:8">
      <c r="A32135" s="9"/>
      <c r="B32135" s="15"/>
      <c r="C32135" s="30"/>
      <c r="D32135" s="22"/>
      <c r="E32135" s="12"/>
      <c r="F32135" s="49"/>
      <c r="G32135" s="10"/>
      <c r="H32135" s="11"/>
    </row>
    <row r="32136" s="1" customFormat="1" customHeight="1" spans="1:8">
      <c r="A32136" s="9"/>
      <c r="B32136" s="15"/>
      <c r="C32136" s="30"/>
      <c r="D32136" s="22"/>
      <c r="E32136" s="12"/>
      <c r="F32136" s="49"/>
      <c r="G32136" s="10"/>
      <c r="H32136" s="11"/>
    </row>
    <row r="32137" s="1" customFormat="1" customHeight="1" spans="1:8">
      <c r="A32137" s="9"/>
      <c r="B32137" s="15"/>
      <c r="C32137" s="30"/>
      <c r="D32137" s="22"/>
      <c r="E32137" s="12"/>
      <c r="F32137" s="49"/>
      <c r="G32137" s="10"/>
      <c r="H32137" s="11"/>
    </row>
    <row r="32138" s="1" customFormat="1" customHeight="1" spans="1:8">
      <c r="A32138" s="9"/>
      <c r="B32138" s="15"/>
      <c r="C32138" s="30"/>
      <c r="D32138" s="22"/>
      <c r="E32138" s="12"/>
      <c r="F32138" s="49"/>
      <c r="G32138" s="10"/>
      <c r="H32138" s="11"/>
    </row>
    <row r="32139" s="1" customFormat="1" customHeight="1" spans="1:8">
      <c r="A32139" s="9"/>
      <c r="B32139" s="15"/>
      <c r="C32139" s="30"/>
      <c r="D32139" s="22"/>
      <c r="E32139" s="12"/>
      <c r="F32139" s="49"/>
      <c r="G32139" s="10"/>
      <c r="H32139" s="11"/>
    </row>
    <row r="32140" s="1" customFormat="1" customHeight="1" spans="1:8">
      <c r="A32140" s="9"/>
      <c r="B32140" s="15"/>
      <c r="C32140" s="30"/>
      <c r="D32140" s="22"/>
      <c r="E32140" s="12"/>
      <c r="F32140" s="49"/>
      <c r="G32140" s="10"/>
      <c r="H32140" s="11"/>
    </row>
    <row r="32141" s="1" customFormat="1" customHeight="1" spans="1:8">
      <c r="A32141" s="9"/>
      <c r="B32141" s="15"/>
      <c r="C32141" s="30"/>
      <c r="D32141" s="22"/>
      <c r="E32141" s="12"/>
      <c r="F32141" s="49"/>
      <c r="G32141" s="10"/>
      <c r="H32141" s="11"/>
    </row>
    <row r="32142" s="1" customFormat="1" customHeight="1" spans="1:8">
      <c r="A32142" s="9"/>
      <c r="B32142" s="15"/>
      <c r="C32142" s="30"/>
      <c r="D32142" s="22"/>
      <c r="E32142" s="12"/>
      <c r="F32142" s="49"/>
      <c r="G32142" s="10"/>
      <c r="H32142" s="11"/>
    </row>
    <row r="32143" s="1" customFormat="1" customHeight="1" spans="1:8">
      <c r="A32143" s="9"/>
      <c r="B32143" s="15"/>
      <c r="C32143" s="28"/>
      <c r="D32143" s="15"/>
      <c r="E32143" s="12"/>
      <c r="F32143" s="49"/>
      <c r="G32143" s="10"/>
      <c r="H32143" s="11"/>
    </row>
    <row r="32144" s="1" customFormat="1" customHeight="1" spans="1:8">
      <c r="A32144" s="9"/>
      <c r="B32144" s="15"/>
      <c r="C32144" s="28"/>
      <c r="D32144" s="33"/>
      <c r="E32144" s="12"/>
      <c r="F32144" s="49"/>
      <c r="G32144" s="10"/>
      <c r="H32144" s="11"/>
    </row>
    <row r="32145" s="1" customFormat="1" customHeight="1" spans="1:8">
      <c r="A32145" s="9"/>
      <c r="B32145" s="33"/>
      <c r="C32145" s="34"/>
      <c r="D32145" s="33"/>
      <c r="E32145" s="12"/>
      <c r="F32145" s="49"/>
      <c r="G32145" s="10"/>
      <c r="H32145" s="11"/>
    </row>
    <row r="32146" s="1" customFormat="1" customHeight="1" spans="1:8">
      <c r="A32146" s="9"/>
      <c r="B32146" s="10"/>
      <c r="C32146" s="27"/>
      <c r="D32146" s="35"/>
      <c r="E32146" s="12"/>
      <c r="F32146" s="49"/>
      <c r="G32146" s="10"/>
      <c r="H32146" s="11"/>
    </row>
    <row r="32147" s="1" customFormat="1" customHeight="1" spans="1:8">
      <c r="A32147" s="9"/>
      <c r="B32147" s="10"/>
      <c r="C32147" s="27"/>
      <c r="D32147" s="35"/>
      <c r="E32147" s="12"/>
      <c r="F32147" s="49"/>
      <c r="G32147" s="10"/>
      <c r="H32147" s="11"/>
    </row>
    <row r="32148" s="1" customFormat="1" customHeight="1" spans="1:8">
      <c r="A32148" s="9"/>
      <c r="B32148" s="10"/>
      <c r="C32148" s="27"/>
      <c r="D32148" s="35"/>
      <c r="E32148" s="12"/>
      <c r="F32148" s="49"/>
      <c r="G32148" s="10"/>
      <c r="H32148" s="11"/>
    </row>
    <row r="32149" s="1" customFormat="1" customHeight="1" spans="1:8">
      <c r="A32149" s="9"/>
      <c r="B32149" s="10"/>
      <c r="C32149" s="27"/>
      <c r="D32149" s="35"/>
      <c r="E32149" s="12"/>
      <c r="F32149" s="49"/>
      <c r="G32149" s="10"/>
      <c r="H32149" s="11"/>
    </row>
    <row r="32150" s="1" customFormat="1" customHeight="1" spans="1:8">
      <c r="A32150" s="9"/>
      <c r="B32150" s="10"/>
      <c r="C32150" s="29"/>
      <c r="D32150" s="10"/>
      <c r="E32150" s="12"/>
      <c r="F32150" s="49"/>
      <c r="G32150" s="10"/>
      <c r="H32150" s="11"/>
    </row>
    <row r="32151" s="1" customFormat="1" customHeight="1" spans="1:8">
      <c r="A32151" s="9"/>
      <c r="B32151" s="10"/>
      <c r="C32151" s="29"/>
      <c r="D32151" s="10"/>
      <c r="E32151" s="12"/>
      <c r="F32151" s="49"/>
      <c r="G32151" s="10"/>
      <c r="H32151" s="11"/>
    </row>
    <row r="32152" s="1" customFormat="1" customHeight="1" spans="1:8">
      <c r="A32152" s="9"/>
      <c r="B32152" s="10"/>
      <c r="C32152" s="29"/>
      <c r="D32152" s="10"/>
      <c r="E32152" s="12"/>
      <c r="F32152" s="49"/>
      <c r="G32152" s="10"/>
      <c r="H32152" s="11"/>
    </row>
    <row r="32153" s="1" customFormat="1" customHeight="1" spans="1:8">
      <c r="A32153" s="9"/>
      <c r="B32153" s="10"/>
      <c r="C32153" s="29"/>
      <c r="D32153" s="10"/>
      <c r="E32153" s="12"/>
      <c r="F32153" s="49"/>
      <c r="G32153" s="10"/>
      <c r="H32153" s="11"/>
    </row>
    <row r="32154" s="1" customFormat="1" customHeight="1" spans="1:8">
      <c r="A32154" s="9"/>
      <c r="B32154" s="10"/>
      <c r="C32154" s="29"/>
      <c r="D32154" s="10"/>
      <c r="E32154" s="12"/>
      <c r="F32154" s="49"/>
      <c r="G32154" s="10"/>
      <c r="H32154" s="11"/>
    </row>
    <row r="32155" s="1" customFormat="1" customHeight="1" spans="1:8">
      <c r="A32155" s="9"/>
      <c r="B32155" s="10"/>
      <c r="C32155" s="29"/>
      <c r="D32155" s="10"/>
      <c r="E32155" s="12"/>
      <c r="F32155" s="49"/>
      <c r="G32155" s="10"/>
      <c r="H32155" s="11"/>
    </row>
    <row r="32156" s="1" customFormat="1" customHeight="1" spans="1:8">
      <c r="A32156" s="9"/>
      <c r="B32156" s="10"/>
      <c r="C32156" s="29"/>
      <c r="D32156" s="10"/>
      <c r="E32156" s="12"/>
      <c r="F32156" s="49"/>
      <c r="G32156" s="10"/>
      <c r="H32156" s="11"/>
    </row>
    <row r="32157" s="1" customFormat="1" customHeight="1" spans="1:8">
      <c r="A32157" s="9"/>
      <c r="B32157" s="10"/>
      <c r="C32157" s="29"/>
      <c r="D32157" s="10"/>
      <c r="E32157" s="12"/>
      <c r="F32157" s="49"/>
      <c r="G32157" s="10"/>
      <c r="H32157" s="11"/>
    </row>
    <row r="32158" s="1" customFormat="1" customHeight="1" spans="1:8">
      <c r="A32158" s="9"/>
      <c r="B32158" s="10"/>
      <c r="C32158" s="29"/>
      <c r="D32158" s="9"/>
      <c r="E32158" s="12"/>
      <c r="F32158" s="49"/>
      <c r="G32158" s="10"/>
      <c r="H32158" s="11"/>
    </row>
    <row r="32159" s="1" customFormat="1" customHeight="1" spans="1:8">
      <c r="A32159" s="9"/>
      <c r="B32159" s="10"/>
      <c r="C32159" s="29"/>
      <c r="D32159" s="10"/>
      <c r="E32159" s="12"/>
      <c r="F32159" s="49"/>
      <c r="G32159" s="10"/>
      <c r="H32159" s="11"/>
    </row>
    <row r="32160" s="1" customFormat="1" customHeight="1" spans="1:8">
      <c r="A32160" s="9"/>
      <c r="B32160" s="10"/>
      <c r="C32160" s="29"/>
      <c r="D32160" s="10"/>
      <c r="E32160" s="12"/>
      <c r="F32160" s="49"/>
      <c r="G32160" s="10"/>
      <c r="H32160" s="11"/>
    </row>
    <row r="32161" s="1" customFormat="1" customHeight="1" spans="1:8">
      <c r="A32161" s="9"/>
      <c r="B32161" s="10"/>
      <c r="C32161" s="11"/>
      <c r="D32161" s="10"/>
      <c r="E32161" s="12"/>
      <c r="F32161" s="49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9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9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9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9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9"/>
      <c r="G32166" s="10"/>
      <c r="H32166" s="11"/>
    </row>
    <row r="32167" s="1" customFormat="1" customHeight="1" spans="1:8">
      <c r="A32167" s="9"/>
      <c r="B32167" s="10"/>
      <c r="C32167" s="29"/>
      <c r="D32167" s="10"/>
      <c r="E32167" s="12"/>
      <c r="F32167" s="49"/>
      <c r="G32167" s="10"/>
      <c r="H32167" s="11"/>
    </row>
    <row r="32168" s="1" customFormat="1" customHeight="1" spans="1:8">
      <c r="A32168" s="9"/>
      <c r="B32168" s="10"/>
      <c r="C32168" s="29"/>
      <c r="D32168" s="10"/>
      <c r="E32168" s="12"/>
      <c r="F32168" s="49"/>
      <c r="G32168" s="10"/>
      <c r="H32168" s="11"/>
    </row>
    <row r="32169" s="1" customFormat="1" customHeight="1" spans="1:8">
      <c r="A32169" s="9"/>
      <c r="B32169" s="10"/>
      <c r="C32169" s="29"/>
      <c r="D32169" s="10"/>
      <c r="E32169" s="12"/>
      <c r="F32169" s="49"/>
      <c r="G32169" s="10"/>
      <c r="H32169" s="11"/>
    </row>
    <row r="32170" s="1" customFormat="1" customHeight="1" spans="1:8">
      <c r="A32170" s="9"/>
      <c r="B32170" s="10"/>
      <c r="C32170" s="29"/>
      <c r="D32170" s="10"/>
      <c r="E32170" s="12"/>
      <c r="F32170" s="49"/>
      <c r="G32170" s="10"/>
      <c r="H32170" s="11"/>
    </row>
    <row r="32171" s="1" customFormat="1" customHeight="1" spans="1:8">
      <c r="A32171" s="9"/>
      <c r="B32171" s="10"/>
      <c r="C32171" s="29"/>
      <c r="D32171" s="10"/>
      <c r="E32171" s="12"/>
      <c r="F32171" s="49"/>
      <c r="G32171" s="10"/>
      <c r="H32171" s="11"/>
    </row>
    <row r="32172" s="1" customFormat="1" customHeight="1" spans="1:8">
      <c r="A32172" s="9"/>
      <c r="B32172" s="10"/>
      <c r="C32172" s="29"/>
      <c r="D32172" s="10"/>
      <c r="E32172" s="12"/>
      <c r="F32172" s="49"/>
      <c r="G32172" s="10"/>
      <c r="H32172" s="11"/>
    </row>
    <row r="32173" s="1" customFormat="1" customHeight="1" spans="1:8">
      <c r="A32173" s="9"/>
      <c r="B32173" s="10"/>
      <c r="C32173" s="28"/>
      <c r="D32173" s="10"/>
      <c r="E32173" s="12"/>
      <c r="F32173" s="49"/>
      <c r="G32173" s="10"/>
      <c r="H32173" s="11"/>
    </row>
    <row r="32174" s="1" customFormat="1" customHeight="1" spans="1:8">
      <c r="A32174" s="9"/>
      <c r="B32174" s="10"/>
      <c r="C32174" s="28"/>
      <c r="D32174" s="10"/>
      <c r="E32174" s="12"/>
      <c r="F32174" s="49"/>
      <c r="G32174" s="10"/>
      <c r="H32174" s="11"/>
    </row>
    <row r="32175" s="1" customFormat="1" customHeight="1" spans="1:8">
      <c r="A32175" s="9"/>
      <c r="B32175" s="10"/>
      <c r="C32175" s="28"/>
      <c r="D32175" s="10"/>
      <c r="E32175" s="12"/>
      <c r="F32175" s="49"/>
      <c r="G32175" s="10"/>
      <c r="H32175" s="11"/>
    </row>
    <row r="32176" s="1" customFormat="1" customHeight="1" spans="1:8">
      <c r="A32176" s="9"/>
      <c r="B32176" s="48"/>
      <c r="C32176" s="48"/>
      <c r="D32176" s="48"/>
      <c r="E32176" s="12"/>
      <c r="F32176" s="49"/>
      <c r="G32176" s="10"/>
      <c r="H32176" s="11"/>
    </row>
    <row r="32177" s="1" customFormat="1" customHeight="1" spans="1:8">
      <c r="A32177" s="9"/>
      <c r="B32177" s="48"/>
      <c r="C32177" s="48"/>
      <c r="D32177" s="48"/>
      <c r="E32177" s="12"/>
      <c r="F32177" s="49"/>
      <c r="G32177" s="10"/>
      <c r="H32177" s="11"/>
    </row>
    <row r="32178" s="1" customFormat="1" customHeight="1" spans="1:8">
      <c r="A32178" s="9"/>
      <c r="B32178" s="48"/>
      <c r="C32178" s="48"/>
      <c r="D32178" s="48"/>
      <c r="E32178" s="12"/>
      <c r="F32178" s="49"/>
      <c r="G32178" s="10"/>
      <c r="H32178" s="11"/>
    </row>
    <row r="32179" s="1" customFormat="1" customHeight="1" spans="1:8">
      <c r="A32179" s="9"/>
      <c r="B32179" s="48"/>
      <c r="C32179" s="48"/>
      <c r="D32179" s="48"/>
      <c r="E32179" s="12"/>
      <c r="F32179" s="49"/>
      <c r="G32179" s="10"/>
      <c r="H32179" s="11"/>
    </row>
    <row r="32180" s="1" customFormat="1" customHeight="1" spans="1:8">
      <c r="A32180" s="9"/>
      <c r="B32180" s="48"/>
      <c r="C32180" s="48"/>
      <c r="D32180" s="48"/>
      <c r="E32180" s="12"/>
      <c r="F32180" s="49"/>
      <c r="G32180" s="10"/>
      <c r="H32180" s="11"/>
    </row>
    <row r="32181" s="1" customFormat="1" customHeight="1" spans="1:8">
      <c r="A32181" s="9"/>
      <c r="B32181" s="48"/>
      <c r="C32181" s="48"/>
      <c r="D32181" s="48"/>
      <c r="E32181" s="12"/>
      <c r="F32181" s="49"/>
      <c r="G32181" s="10"/>
      <c r="H32181" s="11"/>
    </row>
    <row r="32182" s="1" customFormat="1" customHeight="1" spans="1:8">
      <c r="A32182" s="9"/>
      <c r="B32182" s="48"/>
      <c r="C32182" s="48"/>
      <c r="D32182" s="48"/>
      <c r="E32182" s="12"/>
      <c r="F32182" s="49"/>
      <c r="G32182" s="10"/>
      <c r="H32182" s="11"/>
    </row>
    <row r="32183" s="1" customFormat="1" customHeight="1" spans="1:8">
      <c r="A32183" s="9"/>
      <c r="B32183" s="48"/>
      <c r="C32183" s="48"/>
      <c r="D32183" s="48"/>
      <c r="E32183" s="12"/>
      <c r="F32183" s="49"/>
      <c r="G32183" s="10"/>
      <c r="H32183" s="11"/>
    </row>
    <row r="32184" s="1" customFormat="1" customHeight="1" spans="1:8">
      <c r="A32184" s="9"/>
      <c r="B32184" s="48"/>
      <c r="C32184" s="48"/>
      <c r="D32184" s="48"/>
      <c r="E32184" s="12"/>
      <c r="F32184" s="49"/>
      <c r="G32184" s="10"/>
      <c r="H32184" s="11"/>
    </row>
    <row r="32185" s="1" customFormat="1" customHeight="1" spans="1:8">
      <c r="A32185" s="9"/>
      <c r="B32185" s="18"/>
      <c r="C32185" s="28"/>
      <c r="D32185" s="15"/>
      <c r="E32185" s="12"/>
      <c r="F32185" s="49"/>
      <c r="G32185" s="10"/>
      <c r="H32185" s="11"/>
    </row>
    <row r="32186" s="1" customFormat="1" customHeight="1" spans="1:8">
      <c r="A32186" s="9"/>
      <c r="B32186" s="18"/>
      <c r="C32186" s="28"/>
      <c r="D32186" s="15"/>
      <c r="E32186" s="12"/>
      <c r="F32186" s="49"/>
      <c r="G32186" s="10"/>
      <c r="H32186" s="11"/>
    </row>
    <row r="32187" s="1" customFormat="1" customHeight="1" spans="1:8">
      <c r="A32187" s="9"/>
      <c r="B32187" s="18"/>
      <c r="C32187" s="28"/>
      <c r="D32187" s="15"/>
      <c r="E32187" s="12"/>
      <c r="F32187" s="49"/>
      <c r="G32187" s="10"/>
      <c r="H32187" s="11"/>
    </row>
    <row r="32188" s="1" customFormat="1" customHeight="1" spans="1:8">
      <c r="A32188" s="9"/>
      <c r="B32188" s="18"/>
      <c r="C32188" s="28"/>
      <c r="D32188" s="15"/>
      <c r="E32188" s="12"/>
      <c r="F32188" s="49"/>
      <c r="G32188" s="10"/>
      <c r="H32188" s="11"/>
    </row>
    <row r="32189" s="1" customFormat="1" customHeight="1" spans="1:8">
      <c r="A32189" s="9"/>
      <c r="B32189" s="18"/>
      <c r="C32189" s="28"/>
      <c r="D32189" s="15"/>
      <c r="E32189" s="12"/>
      <c r="F32189" s="49"/>
      <c r="G32189" s="10"/>
      <c r="H32189" s="11"/>
    </row>
    <row r="32190" s="1" customFormat="1" customHeight="1" spans="1:8">
      <c r="A32190" s="9"/>
      <c r="B32190" s="18"/>
      <c r="C32190" s="28"/>
      <c r="D32190" s="15"/>
      <c r="E32190" s="12"/>
      <c r="F32190" s="49"/>
      <c r="G32190" s="10"/>
      <c r="H32190" s="11"/>
    </row>
    <row r="32191" s="1" customFormat="1" customHeight="1" spans="1:8">
      <c r="A32191" s="9"/>
      <c r="B32191" s="18"/>
      <c r="C32191" s="28"/>
      <c r="D32191" s="15"/>
      <c r="E32191" s="12"/>
      <c r="F32191" s="49"/>
      <c r="G32191" s="10"/>
      <c r="H32191" s="11"/>
    </row>
    <row r="32192" s="1" customFormat="1" customHeight="1" spans="1:8">
      <c r="A32192" s="9"/>
      <c r="B32192" s="18"/>
      <c r="C32192" s="28"/>
      <c r="D32192" s="15"/>
      <c r="E32192" s="12"/>
      <c r="F32192" s="49"/>
      <c r="G32192" s="10"/>
      <c r="H32192" s="11"/>
    </row>
    <row r="32193" s="1" customFormat="1" customHeight="1" spans="1:8">
      <c r="A32193" s="9"/>
      <c r="B32193" s="10"/>
      <c r="C32193" s="11"/>
      <c r="D32193" s="10"/>
      <c r="E32193" s="12"/>
      <c r="F32193" s="49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9"/>
      <c r="G32194" s="10"/>
      <c r="H32194" s="11"/>
    </row>
    <row r="32195" s="1" customFormat="1" customHeight="1" spans="1:8">
      <c r="A32195" s="9"/>
      <c r="B32195" s="15"/>
      <c r="C32195" s="12"/>
      <c r="D32195" s="9"/>
      <c r="E32195" s="12"/>
      <c r="F32195" s="49"/>
      <c r="G32195" s="10"/>
      <c r="H32195" s="11"/>
    </row>
    <row r="32196" s="1" customFormat="1" customHeight="1" spans="1:8">
      <c r="A32196" s="9"/>
      <c r="B32196" s="15"/>
      <c r="C32196" s="12"/>
      <c r="D32196" s="9"/>
      <c r="E32196" s="12"/>
      <c r="F32196" s="49"/>
      <c r="G32196" s="10"/>
      <c r="H32196" s="11"/>
    </row>
    <row r="32197" s="1" customFormat="1" customHeight="1" spans="1:8">
      <c r="A32197" s="9"/>
      <c r="B32197" s="15"/>
      <c r="C32197" s="12"/>
      <c r="D32197" s="9"/>
      <c r="E32197" s="12"/>
      <c r="F32197" s="49"/>
      <c r="G32197" s="10"/>
      <c r="H32197" s="11"/>
    </row>
    <row r="32198" s="1" customFormat="1" customHeight="1" spans="1:8">
      <c r="A32198" s="9"/>
      <c r="B32198" s="15"/>
      <c r="C32198" s="12"/>
      <c r="D32198" s="9"/>
      <c r="E32198" s="12"/>
      <c r="F32198" s="49"/>
      <c r="G32198" s="10"/>
      <c r="H32198" s="11"/>
    </row>
    <row r="32199" s="1" customFormat="1" customHeight="1" spans="1:8">
      <c r="A32199" s="9"/>
      <c r="B32199" s="15"/>
      <c r="C32199" s="12"/>
      <c r="D32199" s="9"/>
      <c r="E32199" s="12"/>
      <c r="F32199" s="49"/>
      <c r="G32199" s="10"/>
      <c r="H32199" s="11"/>
    </row>
    <row r="32200" s="1" customFormat="1" customHeight="1" spans="1:8">
      <c r="A32200" s="9"/>
      <c r="B32200" s="27"/>
      <c r="C32200" s="42"/>
      <c r="D32200" s="43"/>
      <c r="E32200" s="12"/>
      <c r="F32200" s="49"/>
      <c r="G32200" s="10"/>
      <c r="H32200" s="11"/>
    </row>
    <row r="32201" s="1" customFormat="1" customHeight="1" spans="1:8">
      <c r="A32201" s="9"/>
      <c r="B32201" s="27"/>
      <c r="C32201" s="27"/>
      <c r="D32201" s="27"/>
      <c r="E32201" s="12"/>
      <c r="F32201" s="49"/>
      <c r="G32201" s="10"/>
      <c r="H32201" s="11"/>
    </row>
    <row r="32202" s="1" customFormat="1" customHeight="1" spans="1:8">
      <c r="A32202" s="9"/>
      <c r="B32202" s="27"/>
      <c r="C32202" s="27"/>
      <c r="D32202" s="35"/>
      <c r="E32202" s="12"/>
      <c r="F32202" s="49"/>
      <c r="G32202" s="10"/>
      <c r="H32202" s="11"/>
    </row>
    <row r="32203" s="1" customFormat="1" customHeight="1" spans="1:8">
      <c r="A32203" s="9"/>
      <c r="B32203" s="27"/>
      <c r="C32203" s="44"/>
      <c r="D32203" s="35"/>
      <c r="E32203" s="12"/>
      <c r="F32203" s="49"/>
      <c r="G32203" s="10"/>
      <c r="H32203" s="11"/>
    </row>
    <row r="32204" s="1" customFormat="1" customHeight="1" spans="1:8">
      <c r="A32204" s="9"/>
      <c r="B32204" s="27"/>
      <c r="C32204" s="24"/>
      <c r="D32204" s="23"/>
      <c r="E32204" s="12"/>
      <c r="F32204" s="49"/>
      <c r="G32204" s="10"/>
      <c r="H32204" s="11"/>
    </row>
    <row r="32205" s="1" customFormat="1" customHeight="1" spans="1:8">
      <c r="A32205" s="9"/>
      <c r="B32205" s="27"/>
      <c r="C32205" s="27"/>
      <c r="D32205" s="27"/>
      <c r="E32205" s="12"/>
      <c r="F32205" s="49"/>
      <c r="G32205" s="10"/>
      <c r="H32205" s="11"/>
    </row>
    <row r="32206" s="1" customFormat="1" customHeight="1" spans="1:8">
      <c r="A32206" s="9"/>
      <c r="B32206" s="27"/>
      <c r="C32206" s="27"/>
      <c r="D32206" s="27"/>
      <c r="E32206" s="12"/>
      <c r="F32206" s="49"/>
      <c r="G32206" s="10"/>
      <c r="H32206" s="11"/>
    </row>
    <row r="32207" s="1" customFormat="1" customHeight="1" spans="1:8">
      <c r="A32207" s="9"/>
      <c r="B32207" s="27"/>
      <c r="C32207" s="27"/>
      <c r="D32207" s="27"/>
      <c r="E32207" s="12"/>
      <c r="F32207" s="49"/>
      <c r="G32207" s="10"/>
      <c r="H32207" s="11"/>
    </row>
    <row r="32208" s="1" customFormat="1" customHeight="1" spans="1:8">
      <c r="A32208" s="9"/>
      <c r="B32208" s="15"/>
      <c r="C32208" s="28"/>
      <c r="D32208" s="45"/>
      <c r="E32208" s="12"/>
      <c r="F32208" s="49"/>
      <c r="G32208" s="10"/>
      <c r="H32208" s="11"/>
    </row>
    <row r="32209" s="1" customFormat="1" customHeight="1" spans="1:8">
      <c r="A32209" s="9"/>
      <c r="B32209" s="36"/>
      <c r="C32209" s="28"/>
      <c r="D32209" s="10"/>
      <c r="E32209" s="12"/>
      <c r="F32209" s="49"/>
      <c r="G32209" s="10"/>
      <c r="H32209" s="11"/>
    </row>
    <row r="32210" s="1" customFormat="1" customHeight="1" spans="1:8">
      <c r="A32210" s="9"/>
      <c r="B32210" s="36"/>
      <c r="C32210" s="28"/>
      <c r="D32210" s="10"/>
      <c r="E32210" s="12"/>
      <c r="F32210" s="49"/>
      <c r="G32210" s="10"/>
      <c r="H32210" s="11"/>
    </row>
    <row r="32211" s="1" customFormat="1" customHeight="1" spans="1:8">
      <c r="A32211" s="9"/>
      <c r="B32211" s="36"/>
      <c r="C32211" s="28"/>
      <c r="D32211" s="10"/>
      <c r="E32211" s="12"/>
      <c r="F32211" s="49"/>
      <c r="G32211" s="10"/>
      <c r="H32211" s="11"/>
    </row>
    <row r="32212" s="1" customFormat="1" customHeight="1" spans="1:8">
      <c r="A32212" s="9"/>
      <c r="B32212" s="36"/>
      <c r="C32212" s="28"/>
      <c r="D32212" s="10"/>
      <c r="E32212" s="12"/>
      <c r="F32212" s="49"/>
      <c r="G32212" s="10"/>
      <c r="H32212" s="11"/>
    </row>
    <row r="32213" s="1" customFormat="1" customHeight="1" spans="1:8">
      <c r="A32213" s="9"/>
      <c r="B32213" s="15"/>
      <c r="C32213" s="30"/>
      <c r="D32213" s="22"/>
      <c r="E32213" s="12"/>
      <c r="F32213" s="49"/>
      <c r="G32213" s="10"/>
      <c r="H32213" s="11"/>
    </row>
    <row r="32214" s="1" customFormat="1" customHeight="1" spans="1:8">
      <c r="A32214" s="9"/>
      <c r="B32214" s="15"/>
      <c r="C32214" s="30"/>
      <c r="D32214" s="22"/>
      <c r="E32214" s="12"/>
      <c r="F32214" s="49"/>
      <c r="G32214" s="10"/>
      <c r="H32214" s="11"/>
    </row>
    <row r="32215" s="1" customFormat="1" customHeight="1" spans="1:8">
      <c r="A32215" s="9"/>
      <c r="B32215" s="15"/>
      <c r="C32215" s="30"/>
      <c r="D32215" s="22"/>
      <c r="E32215" s="12"/>
      <c r="F32215" s="49"/>
      <c r="G32215" s="10"/>
      <c r="H32215" s="11"/>
    </row>
    <row r="32216" s="1" customFormat="1" customHeight="1" spans="1:8">
      <c r="A32216" s="9"/>
      <c r="B32216" s="15"/>
      <c r="C32216" s="30"/>
      <c r="D32216" s="22"/>
      <c r="E32216" s="12"/>
      <c r="F32216" s="49"/>
      <c r="G32216" s="10"/>
      <c r="H32216" s="11"/>
    </row>
    <row r="32217" s="1" customFormat="1" customHeight="1" spans="1:8">
      <c r="A32217" s="9"/>
      <c r="B32217" s="15"/>
      <c r="C32217" s="30"/>
      <c r="D32217" s="22"/>
      <c r="E32217" s="12"/>
      <c r="F32217" s="49"/>
      <c r="G32217" s="10"/>
      <c r="H32217" s="11"/>
    </row>
    <row r="32218" s="1" customFormat="1" customHeight="1" spans="1:8">
      <c r="A32218" s="9"/>
      <c r="B32218" s="15"/>
      <c r="C32218" s="30"/>
      <c r="D32218" s="22"/>
      <c r="E32218" s="12"/>
      <c r="F32218" s="49"/>
      <c r="G32218" s="10"/>
      <c r="H32218" s="11"/>
    </row>
    <row r="32219" s="1" customFormat="1" customHeight="1" spans="1:8">
      <c r="A32219" s="9"/>
      <c r="B32219" s="15"/>
      <c r="C32219" s="30"/>
      <c r="D32219" s="22"/>
      <c r="E32219" s="12"/>
      <c r="F32219" s="49"/>
      <c r="G32219" s="10"/>
      <c r="H32219" s="11"/>
    </row>
    <row r="32220" s="1" customFormat="1" customHeight="1" spans="1:8">
      <c r="A32220" s="9"/>
      <c r="B32220" s="15"/>
      <c r="C32220" s="30"/>
      <c r="D32220" s="22"/>
      <c r="E32220" s="12"/>
      <c r="F32220" s="49"/>
      <c r="G32220" s="10"/>
      <c r="H32220" s="11"/>
    </row>
    <row r="32221" s="1" customFormat="1" customHeight="1" spans="1:8">
      <c r="A32221" s="9"/>
      <c r="B32221" s="15"/>
      <c r="C32221" s="30"/>
      <c r="D32221" s="22"/>
      <c r="E32221" s="12"/>
      <c r="F32221" s="49"/>
      <c r="G32221" s="10"/>
      <c r="H32221" s="11"/>
    </row>
    <row r="32222" s="1" customFormat="1" customHeight="1" spans="1:8">
      <c r="A32222" s="9"/>
      <c r="B32222" s="28"/>
      <c r="C32222" s="28"/>
      <c r="D32222" s="28"/>
      <c r="E32222" s="12"/>
      <c r="F32222" s="49"/>
      <c r="G32222" s="10"/>
      <c r="H32222" s="11"/>
    </row>
    <row r="32223" s="1" customFormat="1" customHeight="1" spans="1:8">
      <c r="A32223" s="9"/>
      <c r="B32223" s="28"/>
      <c r="C32223" s="28"/>
      <c r="D32223" s="28"/>
      <c r="E32223" s="12"/>
      <c r="F32223" s="49"/>
      <c r="G32223" s="10"/>
      <c r="H32223" s="11"/>
    </row>
    <row r="32224" s="1" customFormat="1" customHeight="1" spans="1:8">
      <c r="A32224" s="9"/>
      <c r="B32224" s="28"/>
      <c r="C32224" s="28"/>
      <c r="D32224" s="28"/>
      <c r="E32224" s="12"/>
      <c r="F32224" s="49"/>
      <c r="G32224" s="10"/>
      <c r="H32224" s="11"/>
    </row>
    <row r="32225" s="1" customFormat="1" customHeight="1" spans="1:8">
      <c r="A32225" s="9"/>
      <c r="B32225" s="10"/>
      <c r="C32225" s="27"/>
      <c r="D32225" s="35"/>
      <c r="E32225" s="12"/>
      <c r="F32225" s="49"/>
      <c r="G32225" s="10"/>
      <c r="H32225" s="11"/>
    </row>
    <row r="32226" s="1" customFormat="1" customHeight="1" spans="1:8">
      <c r="A32226" s="9"/>
      <c r="B32226" s="10"/>
      <c r="C32226" s="27"/>
      <c r="D32226" s="35"/>
      <c r="E32226" s="12"/>
      <c r="F32226" s="49"/>
      <c r="G32226" s="10"/>
      <c r="H32226" s="11"/>
    </row>
    <row r="32227" s="1" customFormat="1" customHeight="1" spans="1:8">
      <c r="A32227" s="9"/>
      <c r="B32227" s="15"/>
      <c r="C32227" s="28"/>
      <c r="D32227" s="15"/>
      <c r="E32227" s="12"/>
      <c r="F32227" s="49"/>
      <c r="G32227" s="10"/>
      <c r="H32227" s="11"/>
    </row>
    <row r="32228" s="1" customFormat="1" customHeight="1" spans="1:8">
      <c r="A32228" s="9"/>
      <c r="B32228" s="48"/>
      <c r="C32228" s="29"/>
      <c r="D32228" s="29"/>
      <c r="E32228" s="12"/>
      <c r="F32228" s="49"/>
      <c r="G32228" s="10"/>
      <c r="H32228" s="11"/>
    </row>
    <row r="32229" s="1" customFormat="1" customHeight="1" spans="1:8">
      <c r="A32229" s="9"/>
      <c r="B32229" s="48"/>
      <c r="C32229" s="29"/>
      <c r="D32229" s="29"/>
      <c r="E32229" s="12"/>
      <c r="F32229" s="49"/>
      <c r="G32229" s="10"/>
      <c r="H32229" s="11"/>
    </row>
    <row r="32230" s="1" customFormat="1" customHeight="1" spans="1:8">
      <c r="A32230" s="9"/>
      <c r="B32230" s="48"/>
      <c r="C32230" s="29"/>
      <c r="D32230" s="29"/>
      <c r="E32230" s="12"/>
      <c r="F32230" s="49"/>
      <c r="G32230" s="10"/>
      <c r="H32230" s="11"/>
    </row>
    <row r="32231" s="1" customFormat="1" customHeight="1" spans="1:8">
      <c r="A32231" s="9"/>
      <c r="B32231" s="48"/>
      <c r="C32231" s="29"/>
      <c r="D32231" s="29"/>
      <c r="E32231" s="12"/>
      <c r="F32231" s="49"/>
      <c r="G32231" s="10"/>
      <c r="H32231" s="11"/>
    </row>
    <row r="32232" s="1" customFormat="1" customHeight="1" spans="1:8">
      <c r="A32232" s="9"/>
      <c r="B32232" s="15"/>
      <c r="C32232" s="28"/>
      <c r="D32232" s="15"/>
      <c r="E32232" s="12"/>
      <c r="F32232" s="49"/>
      <c r="G32232" s="10"/>
      <c r="H32232" s="11"/>
    </row>
    <row r="32233" s="1" customFormat="1" customHeight="1" spans="1:8">
      <c r="A32233" s="9"/>
      <c r="B32233" s="47"/>
      <c r="C32233" s="12"/>
      <c r="D32233" s="9"/>
      <c r="E32233" s="12"/>
      <c r="F32233" s="49"/>
      <c r="G32233" s="10"/>
      <c r="H32233" s="11"/>
    </row>
    <row r="32234" s="1" customFormat="1" customHeight="1" spans="1:8">
      <c r="A32234" s="9"/>
      <c r="B32234" s="15"/>
      <c r="C32234" s="30"/>
      <c r="D32234" s="22"/>
      <c r="E32234" s="12"/>
      <c r="F32234" s="49"/>
      <c r="G32234" s="10"/>
      <c r="H32234" s="11"/>
    </row>
    <row r="32235" s="1" customFormat="1" customHeight="1" spans="1:8">
      <c r="A32235" s="9"/>
      <c r="B32235" s="15"/>
      <c r="C32235" s="30"/>
      <c r="D32235" s="22"/>
      <c r="E32235" s="12"/>
      <c r="F32235" s="49"/>
      <c r="G32235" s="10"/>
      <c r="H32235" s="11"/>
    </row>
    <row r="32236" s="1" customFormat="1" customHeight="1" spans="1:8">
      <c r="A32236" s="9"/>
      <c r="B32236" s="15"/>
      <c r="C32236" s="30"/>
      <c r="D32236" s="22"/>
      <c r="E32236" s="12"/>
      <c r="F32236" s="49"/>
      <c r="G32236" s="10"/>
      <c r="H32236" s="11"/>
    </row>
    <row r="32237" s="1" customFormat="1" customHeight="1" spans="1:8">
      <c r="A32237" s="9"/>
      <c r="B32237" s="28"/>
      <c r="C32237" s="28"/>
      <c r="D32237" s="28"/>
      <c r="E32237" s="12"/>
      <c r="F32237" s="49"/>
      <c r="G32237" s="10"/>
      <c r="H32237" s="11"/>
    </row>
    <row r="32238" s="1" customFormat="1" customHeight="1" spans="1:8">
      <c r="A32238" s="9"/>
      <c r="B32238" s="28"/>
      <c r="C32238" s="28"/>
      <c r="D32238" s="28"/>
      <c r="E32238" s="12"/>
      <c r="F32238" s="49"/>
      <c r="G32238" s="10"/>
      <c r="H32238" s="11"/>
    </row>
    <row r="32239" s="1" customFormat="1" customHeight="1" spans="1:8">
      <c r="A32239" s="9"/>
      <c r="B32239" s="28"/>
      <c r="C32239" s="28"/>
      <c r="D32239" s="28"/>
      <c r="E32239" s="12"/>
      <c r="F32239" s="49"/>
      <c r="G32239" s="10"/>
      <c r="H32239" s="11"/>
    </row>
    <row r="32240" s="1" customFormat="1" customHeight="1" spans="1:8">
      <c r="A32240" s="9"/>
      <c r="B32240" s="15"/>
      <c r="C32240" s="12"/>
      <c r="D32240" s="9"/>
      <c r="E32240" s="12"/>
      <c r="F32240" s="49"/>
      <c r="G32240" s="10"/>
      <c r="H32240" s="11"/>
    </row>
    <row r="32241" s="1" customFormat="1" customHeight="1" spans="1:8">
      <c r="A32241" s="9"/>
      <c r="B32241" s="15"/>
      <c r="C32241" s="12"/>
      <c r="D32241" s="9"/>
      <c r="E32241" s="12"/>
      <c r="F32241" s="49"/>
      <c r="G32241" s="10"/>
      <c r="H32241" s="11"/>
    </row>
    <row r="32242" s="1" customFormat="1" customHeight="1" spans="1:8">
      <c r="A32242" s="9"/>
      <c r="B32242" s="15"/>
      <c r="C32242" s="12"/>
      <c r="D32242" s="9"/>
      <c r="E32242" s="12"/>
      <c r="F32242" s="49"/>
      <c r="G32242" s="10"/>
      <c r="H32242" s="11"/>
    </row>
    <row r="32243" s="1" customFormat="1" customHeight="1" spans="1:8">
      <c r="A32243" s="9"/>
      <c r="B32243" s="10"/>
      <c r="C32243" s="50"/>
      <c r="D32243" s="35"/>
      <c r="E32243" s="12"/>
      <c r="F32243" s="49"/>
      <c r="G32243" s="10"/>
      <c r="H32243" s="11"/>
    </row>
    <row r="32244" s="1" customFormat="1" customHeight="1" spans="1:8">
      <c r="A32244" s="9"/>
      <c r="B32244" s="48"/>
      <c r="C32244" s="38"/>
      <c r="D32244" s="29"/>
      <c r="E32244" s="12"/>
      <c r="F32244" s="49"/>
      <c r="G32244" s="10"/>
      <c r="H32244" s="11"/>
    </row>
    <row r="32245" s="1" customFormat="1" customHeight="1" spans="1:8">
      <c r="A32245" s="9"/>
      <c r="B32245" s="15"/>
      <c r="C32245" s="28"/>
      <c r="D32245" s="9"/>
      <c r="E32245" s="12"/>
      <c r="F32245" s="49"/>
      <c r="G32245" s="10"/>
      <c r="H32245" s="11"/>
    </row>
    <row r="32246" s="1" customFormat="1" customHeight="1" spans="1:8">
      <c r="A32246" s="9"/>
      <c r="B32246" s="10"/>
      <c r="C32246" s="27"/>
      <c r="D32246" s="35"/>
      <c r="E32246" s="12"/>
      <c r="F32246" s="49"/>
      <c r="G32246" s="10"/>
      <c r="H32246" s="11"/>
    </row>
    <row r="32247" s="1" customFormat="1" customHeight="1" spans="1:8">
      <c r="A32247" s="9"/>
      <c r="B32247" s="28"/>
      <c r="C32247" s="28"/>
      <c r="D32247" s="28"/>
      <c r="E32247" s="12"/>
      <c r="F32247" s="49"/>
      <c r="G32247" s="10"/>
      <c r="H32247" s="11"/>
    </row>
    <row r="32248" s="1" customFormat="1" customHeight="1" spans="1:8">
      <c r="A32248" s="9"/>
      <c r="B32248" s="10"/>
      <c r="C32248" s="11"/>
      <c r="D32248" s="10"/>
      <c r="E32248" s="12"/>
      <c r="F32248" s="49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9"/>
      <c r="G32249" s="10"/>
      <c r="H32249" s="11"/>
    </row>
    <row r="32250" s="1" customFormat="1" customHeight="1" spans="1:8">
      <c r="A32250" s="9"/>
      <c r="B32250" s="15"/>
      <c r="C32250" s="28"/>
      <c r="D32250" s="53"/>
      <c r="E32250" s="12"/>
      <c r="F32250" s="49"/>
      <c r="G32250" s="10"/>
      <c r="H32250" s="11"/>
    </row>
    <row r="32251" s="1" customFormat="1" customHeight="1" spans="1:8">
      <c r="A32251" s="9"/>
      <c r="B32251" s="15"/>
      <c r="C32251" s="28"/>
      <c r="D32251" s="53"/>
      <c r="E32251" s="12"/>
      <c r="F32251" s="49"/>
      <c r="G32251" s="10"/>
      <c r="H32251" s="11"/>
    </row>
    <row r="32252" s="1" customFormat="1" customHeight="1" spans="1:8">
      <c r="A32252" s="9"/>
      <c r="B32252" s="14"/>
      <c r="C32252" s="54"/>
      <c r="D32252" s="14"/>
      <c r="E32252" s="12"/>
      <c r="F32252" s="49"/>
      <c r="G32252" s="10"/>
      <c r="H32252" s="11"/>
    </row>
    <row r="32253" s="1" customFormat="1" customHeight="1" spans="1:8">
      <c r="A32253" s="9"/>
      <c r="B32253" s="14"/>
      <c r="C32253" s="54"/>
      <c r="D32253" s="14"/>
      <c r="E32253" s="12"/>
      <c r="F32253" s="49"/>
      <c r="G32253" s="10"/>
      <c r="H32253" s="11"/>
    </row>
    <row r="32254" s="1" customFormat="1" customHeight="1" spans="1:8">
      <c r="A32254" s="9"/>
      <c r="B32254" s="36"/>
      <c r="C32254" s="55"/>
      <c r="D32254" s="36"/>
      <c r="E32254" s="12"/>
      <c r="F32254" s="49"/>
      <c r="G32254" s="10"/>
      <c r="H32254" s="11"/>
    </row>
    <row r="32255" s="1" customFormat="1" customHeight="1" spans="1:8">
      <c r="A32255" s="9"/>
      <c r="B32255" s="36"/>
      <c r="C32255" s="55"/>
      <c r="D32255" s="36"/>
      <c r="E32255" s="12"/>
      <c r="F32255" s="49"/>
      <c r="G32255" s="10"/>
      <c r="H32255" s="11"/>
    </row>
    <row r="32256" s="1" customFormat="1" customHeight="1" spans="1:8">
      <c r="A32256" s="9"/>
      <c r="B32256" s="36"/>
      <c r="C32256" s="55"/>
      <c r="D32256" s="36"/>
      <c r="E32256" s="12"/>
      <c r="F32256" s="49"/>
      <c r="G32256" s="10"/>
      <c r="H32256" s="11"/>
    </row>
    <row r="32257" s="1" customFormat="1" customHeight="1" spans="1:8">
      <c r="A32257" s="9"/>
      <c r="B32257" s="36"/>
      <c r="C32257" s="55"/>
      <c r="D32257" s="36"/>
      <c r="E32257" s="12"/>
      <c r="F32257" s="49"/>
      <c r="G32257" s="10"/>
      <c r="H32257" s="11"/>
    </row>
    <row r="32258" s="1" customFormat="1" customHeight="1" spans="1:8">
      <c r="A32258" s="9"/>
      <c r="B32258" s="36"/>
      <c r="C32258" s="55"/>
      <c r="D32258" s="36"/>
      <c r="E32258" s="12"/>
      <c r="F32258" s="49"/>
      <c r="G32258" s="10"/>
      <c r="H32258" s="11"/>
    </row>
    <row r="32259" s="1" customFormat="1" customHeight="1" spans="1:8">
      <c r="A32259" s="9"/>
      <c r="B32259" s="36"/>
      <c r="C32259" s="55"/>
      <c r="D32259" s="36"/>
      <c r="E32259" s="12"/>
      <c r="F32259" s="49"/>
      <c r="G32259" s="10"/>
      <c r="H32259" s="11"/>
    </row>
    <row r="32260" s="1" customFormat="1" customHeight="1" spans="1:8">
      <c r="A32260" s="9"/>
      <c r="B32260" s="24"/>
      <c r="C32260" s="56"/>
      <c r="D32260" s="57"/>
      <c r="E32260" s="12"/>
      <c r="F32260" s="49"/>
      <c r="G32260" s="10"/>
      <c r="H32260" s="11"/>
    </row>
    <row r="32261" s="1" customFormat="1" customHeight="1" spans="1:8">
      <c r="A32261" s="9"/>
      <c r="B32261" s="15"/>
      <c r="C32261" s="28"/>
      <c r="D32261" s="15"/>
      <c r="E32261" s="12"/>
      <c r="F32261" s="49"/>
      <c r="G32261" s="10"/>
      <c r="H32261" s="11"/>
    </row>
    <row r="32262" s="1" customFormat="1" customHeight="1" spans="1:8">
      <c r="A32262" s="9"/>
      <c r="B32262" s="15"/>
      <c r="C32262" s="28"/>
      <c r="D32262" s="9"/>
      <c r="E32262" s="12"/>
      <c r="F32262" s="49"/>
      <c r="G32262" s="10"/>
      <c r="H32262" s="11"/>
    </row>
    <row r="32263" s="1" customFormat="1" customHeight="1" spans="1:8">
      <c r="A32263" s="9"/>
      <c r="B32263" s="10"/>
      <c r="C32263" s="11"/>
      <c r="D32263" s="10"/>
      <c r="E32263" s="12"/>
      <c r="F32263" s="49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9"/>
      <c r="G32264" s="10"/>
      <c r="H32264" s="11"/>
    </row>
    <row r="32265" s="1" customFormat="1" customHeight="1" spans="1:8">
      <c r="A32265" s="9"/>
      <c r="B32265" s="15"/>
      <c r="C32265" s="28"/>
      <c r="D32265" s="15"/>
      <c r="E32265" s="12"/>
      <c r="F32265" s="49"/>
      <c r="G32265" s="10"/>
      <c r="H32265" s="11"/>
    </row>
    <row r="32266" s="1" customFormat="1" customHeight="1" spans="1:8">
      <c r="A32266" s="9"/>
      <c r="B32266" s="15"/>
      <c r="C32266" s="28"/>
      <c r="D32266" s="15"/>
      <c r="E32266" s="12"/>
      <c r="F32266" s="49"/>
      <c r="G32266" s="10"/>
      <c r="H32266" s="11"/>
    </row>
    <row r="32267" s="1" customFormat="1" customHeight="1" spans="1:8">
      <c r="A32267" s="9"/>
      <c r="B32267" s="15"/>
      <c r="C32267" s="30"/>
      <c r="D32267" s="22"/>
      <c r="E32267" s="12"/>
      <c r="F32267" s="49"/>
      <c r="G32267" s="10"/>
      <c r="H32267" s="11"/>
    </row>
    <row r="32268" s="1" customFormat="1" customHeight="1" spans="1:8">
      <c r="A32268" s="9"/>
      <c r="B32268" s="28"/>
      <c r="C32268" s="28"/>
      <c r="D32268" s="28"/>
      <c r="E32268" s="12"/>
      <c r="F32268" s="49"/>
      <c r="G32268" s="10"/>
      <c r="H32268" s="11"/>
    </row>
    <row r="32269" s="1" customFormat="1" customHeight="1" spans="1:8">
      <c r="A32269" s="9"/>
      <c r="B32269" s="28"/>
      <c r="C32269" s="28"/>
      <c r="D32269" s="28"/>
      <c r="E32269" s="12"/>
      <c r="F32269" s="49"/>
      <c r="G32269" s="10"/>
      <c r="H32269" s="11"/>
    </row>
    <row r="32270" s="1" customFormat="1" customHeight="1" spans="1:8">
      <c r="A32270" s="9"/>
      <c r="B32270" s="28"/>
      <c r="C32270" s="28"/>
      <c r="D32270" s="28"/>
      <c r="E32270" s="12"/>
      <c r="F32270" s="49"/>
      <c r="G32270" s="10"/>
      <c r="H32270" s="11"/>
    </row>
    <row r="32271" s="1" customFormat="1" customHeight="1" spans="1:8">
      <c r="A32271" s="9"/>
      <c r="B32271" s="28"/>
      <c r="C32271" s="28"/>
      <c r="D32271" s="28"/>
      <c r="E32271" s="12"/>
      <c r="F32271" s="49"/>
      <c r="G32271" s="10"/>
      <c r="H32271" s="11"/>
    </row>
    <row r="32272" s="1" customFormat="1" customHeight="1" spans="1:8">
      <c r="A32272" s="9"/>
      <c r="B32272" s="14"/>
      <c r="C32272" s="54"/>
      <c r="D32272" s="14"/>
      <c r="E32272" s="12"/>
      <c r="F32272" s="49"/>
      <c r="G32272" s="10"/>
      <c r="H32272" s="11"/>
    </row>
    <row r="32273" s="1" customFormat="1" customHeight="1" spans="1:8">
      <c r="A32273" s="9"/>
      <c r="B32273" s="24"/>
      <c r="C32273" s="56"/>
      <c r="D32273" s="57"/>
      <c r="E32273" s="12"/>
      <c r="F32273" s="49"/>
      <c r="G32273" s="10"/>
      <c r="H32273" s="11"/>
    </row>
    <row r="32274" s="1" customFormat="1" customHeight="1" spans="1:8">
      <c r="A32274" s="9"/>
      <c r="B32274" s="24"/>
      <c r="C32274" s="48"/>
      <c r="D32274" s="15"/>
      <c r="E32274" s="12"/>
      <c r="F32274" s="49"/>
      <c r="G32274" s="10"/>
      <c r="H32274" s="11"/>
    </row>
    <row r="32275" s="1" customFormat="1" customHeight="1" spans="1:8">
      <c r="A32275" s="9"/>
      <c r="B32275" s="58"/>
      <c r="C32275" s="31"/>
      <c r="D32275" s="31"/>
      <c r="E32275" s="12"/>
      <c r="F32275" s="49"/>
      <c r="G32275" s="10"/>
      <c r="H32275" s="11"/>
    </row>
    <row r="32276" s="1" customFormat="1" customHeight="1" spans="1:8">
      <c r="A32276" s="9"/>
      <c r="B32276" s="58"/>
      <c r="C32276" s="31"/>
      <c r="D32276" s="31"/>
      <c r="E32276" s="12"/>
      <c r="F32276" s="49"/>
      <c r="G32276" s="10"/>
      <c r="H32276" s="11"/>
    </row>
    <row r="32277" s="1" customFormat="1" customHeight="1" spans="1:8">
      <c r="A32277" s="9"/>
      <c r="B32277" s="15"/>
      <c r="C32277" s="28"/>
      <c r="D32277" s="9"/>
      <c r="E32277" s="12"/>
      <c r="F32277" s="49"/>
      <c r="G32277" s="10"/>
      <c r="H32277" s="11"/>
    </row>
    <row r="32278" s="1" customFormat="1" customHeight="1" spans="1:8">
      <c r="A32278" s="9"/>
      <c r="B32278" s="15"/>
      <c r="C32278" s="28"/>
      <c r="D32278" s="15"/>
      <c r="E32278" s="12"/>
      <c r="F32278" s="49"/>
      <c r="G32278" s="10"/>
      <c r="H32278" s="11"/>
    </row>
    <row r="32279" s="1" customFormat="1" customHeight="1" spans="1:8">
      <c r="A32279" s="9"/>
      <c r="B32279" s="14"/>
      <c r="C32279" s="54"/>
      <c r="D32279" s="14"/>
      <c r="E32279" s="12"/>
      <c r="F32279" s="49"/>
      <c r="G32279" s="10"/>
      <c r="H32279" s="11"/>
    </row>
    <row r="32280" s="1" customFormat="1" customHeight="1" spans="1:8">
      <c r="A32280" s="9"/>
      <c r="B32280" s="10"/>
      <c r="C32280" s="11"/>
      <c r="D32280" s="10"/>
      <c r="E32280" s="12"/>
      <c r="F32280" s="49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9"/>
      <c r="G32281" s="10"/>
      <c r="H32281" s="11"/>
    </row>
    <row r="32282" s="1" customFormat="1" customHeight="1" spans="1:8">
      <c r="A32282" s="9"/>
      <c r="B32282" s="15"/>
      <c r="C32282" s="28"/>
      <c r="D32282" s="45"/>
      <c r="E32282" s="12"/>
      <c r="F32282" s="49"/>
      <c r="G32282" s="10"/>
      <c r="H32282" s="11"/>
    </row>
    <row r="32283" s="1" customFormat="1" customHeight="1" spans="1:8">
      <c r="A32283" s="9"/>
      <c r="B32283" s="15"/>
      <c r="C32283" s="28"/>
      <c r="D32283" s="15"/>
      <c r="E32283" s="12"/>
      <c r="F32283" s="49"/>
      <c r="G32283" s="10"/>
      <c r="H32283" s="11"/>
    </row>
    <row r="32284" s="1" customFormat="1" customHeight="1" spans="1:8">
      <c r="A32284" s="9"/>
      <c r="B32284" s="15"/>
      <c r="C32284" s="28"/>
      <c r="D32284" s="53"/>
      <c r="E32284" s="12"/>
      <c r="F32284" s="49"/>
      <c r="G32284" s="10"/>
      <c r="H32284" s="11"/>
    </row>
    <row r="32285" s="1" customFormat="1" customHeight="1" spans="1:8">
      <c r="A32285" s="9"/>
      <c r="B32285" s="15"/>
      <c r="C32285" s="28"/>
      <c r="D32285" s="53"/>
      <c r="E32285" s="12"/>
      <c r="F32285" s="49"/>
      <c r="G32285" s="10"/>
      <c r="H32285" s="11"/>
    </row>
    <row r="32286" s="1" customFormat="1" customHeight="1" spans="1:8">
      <c r="A32286" s="9"/>
      <c r="B32286" s="15"/>
      <c r="C32286" s="28"/>
      <c r="D32286" s="53"/>
      <c r="E32286" s="12"/>
      <c r="F32286" s="49"/>
      <c r="G32286" s="10"/>
      <c r="H32286" s="11"/>
    </row>
    <row r="32287" s="1" customFormat="1" customHeight="1" spans="1:8">
      <c r="A32287" s="9"/>
      <c r="B32287" s="15"/>
      <c r="C32287" s="28"/>
      <c r="D32287" s="28"/>
      <c r="E32287" s="12"/>
      <c r="F32287" s="49"/>
      <c r="G32287" s="10"/>
      <c r="H32287" s="11"/>
    </row>
    <row r="32288" s="1" customFormat="1" customHeight="1" spans="1:8">
      <c r="A32288" s="9"/>
      <c r="B32288" s="15"/>
      <c r="C32288" s="28"/>
      <c r="D32288" s="28"/>
      <c r="E32288" s="12"/>
      <c r="F32288" s="49"/>
      <c r="G32288" s="10"/>
      <c r="H32288" s="11"/>
    </row>
    <row r="32289" s="1" customFormat="1" customHeight="1" spans="1:8">
      <c r="A32289" s="9"/>
      <c r="B32289" s="15"/>
      <c r="C32289" s="28"/>
      <c r="D32289" s="28"/>
      <c r="E32289" s="12"/>
      <c r="F32289" s="49"/>
      <c r="G32289" s="10"/>
      <c r="H32289" s="11"/>
    </row>
    <row r="32290" s="1" customFormat="1" customHeight="1" spans="1:8">
      <c r="A32290" s="9"/>
      <c r="B32290" s="15"/>
      <c r="C32290" s="28"/>
      <c r="D32290" s="15"/>
      <c r="E32290" s="12"/>
      <c r="F32290" s="49"/>
      <c r="G32290" s="10"/>
      <c r="H32290" s="11"/>
    </row>
    <row r="32291" s="1" customFormat="1" customHeight="1" spans="1:8">
      <c r="A32291" s="9"/>
      <c r="B32291" s="15"/>
      <c r="C32291" s="28"/>
      <c r="D32291" s="15"/>
      <c r="E32291" s="12"/>
      <c r="F32291" s="49"/>
      <c r="G32291" s="10"/>
      <c r="H32291" s="11"/>
    </row>
    <row r="32292" s="1" customFormat="1" customHeight="1" spans="1:8">
      <c r="A32292" s="9"/>
      <c r="B32292" s="9"/>
      <c r="C32292" s="12"/>
      <c r="D32292" s="12"/>
      <c r="E32292" s="12"/>
      <c r="F32292" s="49"/>
      <c r="G32292" s="10"/>
      <c r="H32292" s="11"/>
    </row>
    <row r="32293" s="1" customFormat="1" customHeight="1" spans="1:8">
      <c r="A32293" s="9"/>
      <c r="B32293" s="15"/>
      <c r="C32293" s="28"/>
      <c r="D32293" s="28"/>
      <c r="E32293" s="12"/>
      <c r="F32293" s="49"/>
      <c r="G32293" s="10"/>
      <c r="H32293" s="11"/>
    </row>
    <row r="32294" s="1" customFormat="1" customHeight="1" spans="1:8">
      <c r="A32294" s="9"/>
      <c r="B32294" s="15"/>
      <c r="C32294" s="28"/>
      <c r="D32294" s="28"/>
      <c r="E32294" s="12"/>
      <c r="F32294" s="49"/>
      <c r="G32294" s="10"/>
      <c r="H32294" s="11"/>
    </row>
    <row r="32295" s="1" customFormat="1" customHeight="1" spans="1:8">
      <c r="A32295" s="9"/>
      <c r="B32295" s="9"/>
      <c r="C32295" s="12"/>
      <c r="D32295" s="12"/>
      <c r="E32295" s="12"/>
      <c r="F32295" s="49"/>
      <c r="G32295" s="10"/>
      <c r="H32295" s="11"/>
    </row>
    <row r="32296" s="1" customFormat="1" customHeight="1" spans="1:8">
      <c r="A32296" s="9"/>
      <c r="B32296" s="15"/>
      <c r="C32296" s="30"/>
      <c r="D32296" s="22"/>
      <c r="E32296" s="12"/>
      <c r="F32296" s="49"/>
      <c r="G32296" s="10"/>
      <c r="H32296" s="11"/>
    </row>
    <row r="32297" s="1" customFormat="1" customHeight="1" spans="1:8">
      <c r="A32297" s="9"/>
      <c r="B32297" s="15"/>
      <c r="C32297" s="30"/>
      <c r="D32297" s="22"/>
      <c r="E32297" s="12"/>
      <c r="F32297" s="49"/>
      <c r="G32297" s="10"/>
      <c r="H32297" s="11"/>
    </row>
    <row r="32298" s="1" customFormat="1" customHeight="1" spans="1:8">
      <c r="A32298" s="9"/>
      <c r="B32298" s="15"/>
      <c r="C32298" s="12"/>
      <c r="D32298" s="22"/>
      <c r="E32298" s="12"/>
      <c r="F32298" s="49"/>
      <c r="G32298" s="10"/>
      <c r="H32298" s="11"/>
    </row>
    <row r="32299" s="1" customFormat="1" customHeight="1" spans="1:8">
      <c r="A32299" s="9"/>
      <c r="B32299" s="15"/>
      <c r="C32299" s="12"/>
      <c r="D32299" s="22"/>
      <c r="E32299" s="12"/>
      <c r="F32299" s="49"/>
      <c r="G32299" s="10"/>
      <c r="H32299" s="11"/>
    </row>
    <row r="32300" s="1" customFormat="1" customHeight="1" spans="1:8">
      <c r="A32300" s="9"/>
      <c r="B32300" s="15"/>
      <c r="C32300" s="30"/>
      <c r="D32300" s="22"/>
      <c r="E32300" s="12"/>
      <c r="F32300" s="49"/>
      <c r="G32300" s="10"/>
      <c r="H32300" s="11"/>
    </row>
    <row r="32301" s="1" customFormat="1" customHeight="1" spans="1:8">
      <c r="A32301" s="9"/>
      <c r="B32301" s="15"/>
      <c r="C32301" s="30"/>
      <c r="D32301" s="22"/>
      <c r="E32301" s="12"/>
      <c r="F32301" s="49"/>
      <c r="G32301" s="10"/>
      <c r="H32301" s="11"/>
    </row>
    <row r="32302" s="1" customFormat="1" customHeight="1" spans="1:8">
      <c r="A32302" s="9"/>
      <c r="B32302" s="15"/>
      <c r="C32302" s="30"/>
      <c r="D32302" s="22"/>
      <c r="E32302" s="12"/>
      <c r="F32302" s="49"/>
      <c r="G32302" s="10"/>
      <c r="H32302" s="11"/>
    </row>
    <row r="32303" s="1" customFormat="1" customHeight="1" spans="1:8">
      <c r="A32303" s="9"/>
      <c r="B32303" s="15"/>
      <c r="C32303" s="30"/>
      <c r="D32303" s="22"/>
      <c r="E32303" s="12"/>
      <c r="F32303" s="49"/>
      <c r="G32303" s="10"/>
      <c r="H32303" s="11"/>
    </row>
    <row r="32304" s="1" customFormat="1" customHeight="1" spans="1:8">
      <c r="A32304" s="9"/>
      <c r="B32304" s="15"/>
      <c r="C32304" s="30"/>
      <c r="D32304" s="22"/>
      <c r="E32304" s="12"/>
      <c r="F32304" s="49"/>
      <c r="G32304" s="10"/>
      <c r="H32304" s="11"/>
    </row>
    <row r="32305" s="1" customFormat="1" customHeight="1" spans="1:8">
      <c r="A32305" s="9"/>
      <c r="B32305" s="15"/>
      <c r="C32305" s="30"/>
      <c r="D32305" s="22"/>
      <c r="E32305" s="12"/>
      <c r="F32305" s="49"/>
      <c r="G32305" s="10"/>
      <c r="H32305" s="11"/>
    </row>
    <row r="32306" s="1" customFormat="1" customHeight="1" spans="1:8">
      <c r="A32306" s="9"/>
      <c r="B32306" s="15"/>
      <c r="C32306" s="30"/>
      <c r="D32306" s="22"/>
      <c r="E32306" s="12"/>
      <c r="F32306" s="49"/>
      <c r="G32306" s="10"/>
      <c r="H32306" s="11"/>
    </row>
    <row r="32307" s="1" customFormat="1" customHeight="1" spans="1:8">
      <c r="A32307" s="9"/>
      <c r="B32307" s="15"/>
      <c r="C32307" s="30"/>
      <c r="D32307" s="22"/>
      <c r="E32307" s="12"/>
      <c r="F32307" s="49"/>
      <c r="G32307" s="10"/>
      <c r="H32307" s="11"/>
    </row>
    <row r="32308" s="1" customFormat="1" customHeight="1" spans="1:8">
      <c r="A32308" s="9"/>
      <c r="B32308" s="15"/>
      <c r="C32308" s="30"/>
      <c r="D32308" s="22"/>
      <c r="E32308" s="12"/>
      <c r="F32308" s="49"/>
      <c r="G32308" s="10"/>
      <c r="H32308" s="11"/>
    </row>
    <row r="32309" s="1" customFormat="1" customHeight="1" spans="1:8">
      <c r="A32309" s="9"/>
      <c r="B32309" s="15"/>
      <c r="C32309" s="30"/>
      <c r="D32309" s="22"/>
      <c r="E32309" s="12"/>
      <c r="F32309" s="49"/>
      <c r="G32309" s="10"/>
      <c r="H32309" s="11"/>
    </row>
    <row r="32310" s="1" customFormat="1" customHeight="1" spans="1:8">
      <c r="A32310" s="9"/>
      <c r="B32310" s="15"/>
      <c r="C32310" s="30"/>
      <c r="D32310" s="22"/>
      <c r="E32310" s="12"/>
      <c r="F32310" s="49"/>
      <c r="G32310" s="10"/>
      <c r="H32310" s="11"/>
    </row>
    <row r="32311" s="1" customFormat="1" customHeight="1" spans="1:8">
      <c r="A32311" s="9"/>
      <c r="B32311" s="28"/>
      <c r="C32311" s="28"/>
      <c r="D32311" s="28"/>
      <c r="E32311" s="12"/>
      <c r="F32311" s="49"/>
      <c r="G32311" s="10"/>
      <c r="H32311" s="12"/>
    </row>
    <row r="32312" s="1" customFormat="1" customHeight="1" spans="1:8">
      <c r="A32312" s="9"/>
      <c r="B32312" s="28"/>
      <c r="C32312" s="28"/>
      <c r="D32312" s="28"/>
      <c r="E32312" s="12"/>
      <c r="F32312" s="49"/>
      <c r="G32312" s="10"/>
      <c r="H32312" s="12"/>
    </row>
    <row r="32313" s="1" customFormat="1" customHeight="1" spans="1:8">
      <c r="A32313" s="9"/>
      <c r="B32313" s="28"/>
      <c r="C32313" s="28"/>
      <c r="D32313" s="28"/>
      <c r="E32313" s="12"/>
      <c r="F32313" s="49"/>
      <c r="G32313" s="10"/>
      <c r="H32313" s="12"/>
    </row>
    <row r="32314" s="1" customFormat="1" customHeight="1" spans="1:8">
      <c r="A32314" s="9"/>
      <c r="B32314" s="28"/>
      <c r="C32314" s="28"/>
      <c r="D32314" s="28"/>
      <c r="E32314" s="12"/>
      <c r="F32314" s="49"/>
      <c r="G32314" s="10"/>
      <c r="H32314" s="12"/>
    </row>
    <row r="32315" s="1" customFormat="1" customHeight="1" spans="1:8">
      <c r="A32315" s="9"/>
      <c r="B32315" s="28"/>
      <c r="C32315" s="28"/>
      <c r="D32315" s="28"/>
      <c r="E32315" s="12"/>
      <c r="F32315" s="49"/>
      <c r="G32315" s="10"/>
      <c r="H32315" s="12"/>
    </row>
    <row r="32316" s="1" customFormat="1" customHeight="1" spans="1:8">
      <c r="A32316" s="9"/>
      <c r="B32316" s="15"/>
      <c r="C32316" s="12"/>
      <c r="D32316" s="58"/>
      <c r="E32316" s="12"/>
      <c r="F32316" s="49"/>
      <c r="G32316" s="10"/>
      <c r="H32316" s="12"/>
    </row>
    <row r="32317" s="1" customFormat="1" customHeight="1" spans="1:8">
      <c r="A32317" s="9"/>
      <c r="B32317" s="15"/>
      <c r="C32317" s="28"/>
      <c r="D32317" s="15"/>
      <c r="E32317" s="12"/>
      <c r="F32317" s="49"/>
      <c r="G32317" s="10"/>
      <c r="H32317" s="12"/>
    </row>
    <row r="32318" s="1" customFormat="1" customHeight="1" spans="1:8">
      <c r="A32318" s="9"/>
      <c r="B32318" s="59"/>
      <c r="C32318" s="44"/>
      <c r="D32318" s="59"/>
      <c r="E32318" s="12"/>
      <c r="F32318" s="49"/>
      <c r="G32318" s="10"/>
      <c r="H32318" s="12"/>
    </row>
    <row r="32319" s="1" customFormat="1" customHeight="1" spans="1:8">
      <c r="A32319" s="9"/>
      <c r="B32319" s="59"/>
      <c r="C32319" s="44"/>
      <c r="D32319" s="59"/>
      <c r="E32319" s="12"/>
      <c r="F32319" s="49"/>
      <c r="G32319" s="10"/>
      <c r="H32319" s="12"/>
    </row>
    <row r="32320" s="1" customFormat="1" customHeight="1" spans="1:8">
      <c r="A32320" s="9"/>
      <c r="B32320" s="59"/>
      <c r="C32320" s="44"/>
      <c r="D32320" s="59"/>
      <c r="E32320" s="12"/>
      <c r="F32320" s="49"/>
      <c r="G32320" s="10"/>
      <c r="H32320" s="12"/>
    </row>
    <row r="32321" s="1" customFormat="1" customHeight="1" spans="1:8">
      <c r="A32321" s="9"/>
      <c r="B32321" s="59"/>
      <c r="C32321" s="44"/>
      <c r="D32321" s="59"/>
      <c r="E32321" s="12"/>
      <c r="F32321" s="49"/>
      <c r="G32321" s="10"/>
      <c r="H32321" s="12"/>
    </row>
    <row r="32322" s="1" customFormat="1" customHeight="1" spans="1:8">
      <c r="A32322" s="9"/>
      <c r="B32322" s="59"/>
      <c r="C32322" s="44"/>
      <c r="D32322" s="59"/>
      <c r="E32322" s="12"/>
      <c r="F32322" s="49"/>
      <c r="G32322" s="10"/>
      <c r="H32322" s="12"/>
    </row>
    <row r="32323" s="1" customFormat="1" customHeight="1" spans="1:8">
      <c r="A32323" s="9"/>
      <c r="B32323" s="59"/>
      <c r="C32323" s="44"/>
      <c r="D32323" s="59"/>
      <c r="E32323" s="12"/>
      <c r="F32323" s="49"/>
      <c r="G32323" s="10"/>
      <c r="H32323" s="12"/>
    </row>
    <row r="32324" s="1" customFormat="1" customHeight="1" spans="1:8">
      <c r="A32324" s="9"/>
      <c r="B32324" s="10"/>
      <c r="C32324" s="50"/>
      <c r="D32324" s="17"/>
      <c r="E32324" s="12"/>
      <c r="F32324" s="49"/>
      <c r="G32324" s="10"/>
      <c r="H32324" s="12"/>
    </row>
    <row r="32325" s="1" customFormat="1" customHeight="1" spans="1:8">
      <c r="A32325" s="9"/>
      <c r="B32325" s="10"/>
      <c r="C32325" s="50"/>
      <c r="D32325" s="17"/>
      <c r="E32325" s="12"/>
      <c r="F32325" s="49"/>
      <c r="G32325" s="10"/>
      <c r="H32325" s="12"/>
    </row>
    <row r="32326" s="1" customFormat="1" customHeight="1" spans="1:8">
      <c r="A32326" s="9"/>
      <c r="B32326" s="10"/>
      <c r="C32326" s="50"/>
      <c r="D32326" s="17"/>
      <c r="E32326" s="12"/>
      <c r="F32326" s="49"/>
      <c r="G32326" s="10"/>
      <c r="H32326" s="12"/>
    </row>
    <row r="32327" s="1" customFormat="1" customHeight="1" spans="1:8">
      <c r="A32327" s="9"/>
      <c r="B32327" s="10"/>
      <c r="C32327" s="50"/>
      <c r="D32327" s="17"/>
      <c r="E32327" s="12"/>
      <c r="F32327" s="49"/>
      <c r="G32327" s="10"/>
      <c r="H32327" s="12"/>
    </row>
    <row r="32328" s="1" customFormat="1" customHeight="1" spans="1:8">
      <c r="A32328" s="9"/>
      <c r="B32328" s="10"/>
      <c r="C32328" s="50"/>
      <c r="D32328" s="17"/>
      <c r="E32328" s="12"/>
      <c r="F32328" s="49"/>
      <c r="G32328" s="10"/>
      <c r="H32328" s="12"/>
    </row>
    <row r="32329" s="1" customFormat="1" customHeight="1" spans="1:8">
      <c r="A32329" s="9"/>
      <c r="B32329" s="10"/>
      <c r="C32329" s="50"/>
      <c r="D32329" s="17"/>
      <c r="E32329" s="12"/>
      <c r="F32329" s="49"/>
      <c r="G32329" s="10"/>
      <c r="H32329" s="12"/>
    </row>
    <row r="32330" s="1" customFormat="1" customHeight="1" spans="1:8">
      <c r="A32330" s="9"/>
      <c r="B32330" s="10"/>
      <c r="C32330" s="50"/>
      <c r="D32330" s="35"/>
      <c r="E32330" s="12"/>
      <c r="F32330" s="49"/>
      <c r="G32330" s="10"/>
      <c r="H32330" s="12"/>
    </row>
    <row r="32331" s="1" customFormat="1" customHeight="1" spans="1:8">
      <c r="A32331" s="9"/>
      <c r="B32331" s="36"/>
      <c r="C32331" s="55"/>
      <c r="D32331" s="36"/>
      <c r="E32331" s="12"/>
      <c r="F32331" s="49"/>
      <c r="G32331" s="10"/>
      <c r="H32331" s="12"/>
    </row>
    <row r="32332" s="1" customFormat="1" customHeight="1" spans="1:8">
      <c r="A32332" s="9"/>
      <c r="B32332" s="36"/>
      <c r="C32332" s="55"/>
      <c r="D32332" s="36"/>
      <c r="E32332" s="12"/>
      <c r="F32332" s="49"/>
      <c r="G32332" s="10"/>
      <c r="H32332" s="12"/>
    </row>
    <row r="32333" s="1" customFormat="1" customHeight="1" spans="1:8">
      <c r="A32333" s="9"/>
      <c r="B32333" s="36"/>
      <c r="C32333" s="55"/>
      <c r="D32333" s="36"/>
      <c r="E32333" s="12"/>
      <c r="F32333" s="49"/>
      <c r="G32333" s="10"/>
      <c r="H32333" s="12"/>
    </row>
    <row r="32334" s="1" customFormat="1" customHeight="1" spans="1:8">
      <c r="A32334" s="9"/>
      <c r="B32334" s="36"/>
      <c r="C32334" s="55"/>
      <c r="D32334" s="36"/>
      <c r="E32334" s="12"/>
      <c r="F32334" s="49"/>
      <c r="G32334" s="10"/>
      <c r="H32334" s="12"/>
    </row>
    <row r="32335" s="1" customFormat="1" customHeight="1" spans="1:8">
      <c r="A32335" s="9"/>
      <c r="B32335" s="36"/>
      <c r="C32335" s="55"/>
      <c r="D32335" s="15"/>
      <c r="E32335" s="12"/>
      <c r="F32335" s="49"/>
      <c r="G32335" s="10"/>
      <c r="H32335" s="12"/>
    </row>
    <row r="32336" s="1" customFormat="1" customHeight="1" spans="1:8">
      <c r="A32336" s="9"/>
      <c r="B32336" s="36"/>
      <c r="C32336" s="55"/>
      <c r="D32336" s="36"/>
      <c r="E32336" s="12"/>
      <c r="F32336" s="49"/>
      <c r="G32336" s="10"/>
      <c r="H32336" s="12"/>
    </row>
    <row r="32337" s="1" customFormat="1" customHeight="1" spans="1:8">
      <c r="A32337" s="9"/>
      <c r="B32337" s="15"/>
      <c r="C32337" s="28"/>
      <c r="D32337" s="15"/>
      <c r="E32337" s="12"/>
      <c r="F32337" s="49"/>
      <c r="G32337" s="10"/>
      <c r="H32337" s="12"/>
    </row>
    <row r="32338" s="1" customFormat="1" customHeight="1" spans="1:8">
      <c r="A32338" s="9"/>
      <c r="B32338" s="15"/>
      <c r="C32338" s="28"/>
      <c r="D32338" s="15"/>
      <c r="E32338" s="12"/>
      <c r="F32338" s="49"/>
      <c r="G32338" s="10"/>
      <c r="H32338" s="12"/>
    </row>
    <row r="32339" s="1" customFormat="1" customHeight="1" spans="1:8">
      <c r="A32339" s="9"/>
      <c r="B32339" s="15"/>
      <c r="C32339" s="28"/>
      <c r="D32339" s="15"/>
      <c r="E32339" s="12"/>
      <c r="F32339" s="49"/>
      <c r="G32339" s="10"/>
      <c r="H32339" s="12"/>
    </row>
    <row r="32340" s="1" customFormat="1" customHeight="1" spans="1:8">
      <c r="A32340" s="9"/>
      <c r="B32340" s="15"/>
      <c r="C32340" s="28"/>
      <c r="D32340" s="15"/>
      <c r="E32340" s="12"/>
      <c r="F32340" s="49"/>
      <c r="G32340" s="10"/>
      <c r="H32340" s="12"/>
    </row>
    <row r="32341" s="1" customFormat="1" customHeight="1" spans="1:8">
      <c r="A32341" s="9"/>
      <c r="B32341" s="15"/>
      <c r="C32341" s="28"/>
      <c r="D32341" s="15"/>
      <c r="E32341" s="12"/>
      <c r="F32341" s="49"/>
      <c r="G32341" s="10"/>
      <c r="H32341" s="12"/>
    </row>
    <row r="32342" s="1" customFormat="1" customHeight="1" spans="1:8">
      <c r="A32342" s="9"/>
      <c r="B32342" s="15"/>
      <c r="C32342" s="28"/>
      <c r="D32342" s="15"/>
      <c r="E32342" s="12"/>
      <c r="F32342" s="49"/>
      <c r="G32342" s="10"/>
      <c r="H32342" s="12"/>
    </row>
    <row r="32343" s="1" customFormat="1" customHeight="1" spans="1:8">
      <c r="A32343" s="9"/>
      <c r="B32343" s="15"/>
      <c r="C32343" s="28"/>
      <c r="D32343" s="15"/>
      <c r="E32343" s="12"/>
      <c r="F32343" s="49"/>
      <c r="G32343" s="10"/>
      <c r="H32343" s="12"/>
    </row>
    <row r="32344" s="1" customFormat="1" customHeight="1" spans="1:8">
      <c r="A32344" s="9"/>
      <c r="B32344" s="15"/>
      <c r="C32344" s="28"/>
      <c r="D32344" s="15"/>
      <c r="E32344" s="12"/>
      <c r="F32344" s="49"/>
      <c r="G32344" s="10"/>
      <c r="H32344" s="12"/>
    </row>
    <row r="32345" s="1" customFormat="1" customHeight="1" spans="1:8">
      <c r="A32345" s="9"/>
      <c r="B32345" s="15"/>
      <c r="C32345" s="28"/>
      <c r="D32345" s="15"/>
      <c r="E32345" s="12"/>
      <c r="F32345" s="49"/>
      <c r="G32345" s="10"/>
      <c r="H32345" s="12"/>
    </row>
    <row r="32346" s="1" customFormat="1" customHeight="1" spans="1:8">
      <c r="A32346" s="9"/>
      <c r="B32346" s="15"/>
      <c r="C32346" s="28"/>
      <c r="D32346" s="15"/>
      <c r="E32346" s="12"/>
      <c r="F32346" s="49"/>
      <c r="G32346" s="10"/>
      <c r="H32346" s="12"/>
    </row>
    <row r="32347" s="1" customFormat="1" customHeight="1" spans="1:8">
      <c r="A32347" s="9"/>
      <c r="B32347" s="15"/>
      <c r="C32347" s="28"/>
      <c r="D32347" s="15"/>
      <c r="E32347" s="12"/>
      <c r="F32347" s="49"/>
      <c r="G32347" s="10"/>
      <c r="H32347" s="12"/>
    </row>
    <row r="32348" s="1" customFormat="1" customHeight="1" spans="1:8">
      <c r="A32348" s="9"/>
      <c r="B32348" s="60"/>
      <c r="C32348" s="61"/>
      <c r="D32348" s="61"/>
      <c r="E32348" s="12"/>
      <c r="F32348" s="49"/>
      <c r="G32348" s="10"/>
      <c r="H32348" s="12"/>
    </row>
    <row r="32349" s="1" customFormat="1" customHeight="1" spans="1:8">
      <c r="A32349" s="9"/>
      <c r="B32349" s="60"/>
      <c r="C32349" s="61"/>
      <c r="D32349" s="61"/>
      <c r="E32349" s="12"/>
      <c r="F32349" s="49"/>
      <c r="G32349" s="10"/>
      <c r="H32349" s="12"/>
    </row>
    <row r="32350" s="1" customFormat="1" customHeight="1" spans="1:8">
      <c r="A32350" s="9"/>
      <c r="B32350" s="60"/>
      <c r="C32350" s="61"/>
      <c r="D32350" s="61"/>
      <c r="E32350" s="12"/>
      <c r="F32350" s="49"/>
      <c r="G32350" s="10"/>
      <c r="H32350" s="12"/>
    </row>
    <row r="32351" s="1" customFormat="1" customHeight="1" spans="1:8">
      <c r="A32351" s="9"/>
      <c r="B32351" s="60"/>
      <c r="C32351" s="61"/>
      <c r="D32351" s="61"/>
      <c r="E32351" s="12"/>
      <c r="F32351" s="49"/>
      <c r="G32351" s="10"/>
      <c r="H32351" s="12"/>
    </row>
    <row r="32352" s="1" customFormat="1" customHeight="1" spans="1:8">
      <c r="A32352" s="9"/>
      <c r="B32352" s="60"/>
      <c r="C32352" s="61"/>
      <c r="D32352" s="61"/>
      <c r="E32352" s="12"/>
      <c r="F32352" s="49"/>
      <c r="G32352" s="10"/>
      <c r="H32352" s="12"/>
    </row>
    <row r="32353" s="1" customFormat="1" customHeight="1" spans="1:8">
      <c r="A32353" s="9"/>
      <c r="B32353" s="60"/>
      <c r="C32353" s="61"/>
      <c r="D32353" s="61"/>
      <c r="E32353" s="12"/>
      <c r="F32353" s="49"/>
      <c r="G32353" s="10"/>
      <c r="H32353" s="51"/>
    </row>
    <row r="32354" s="1" customFormat="1" customHeight="1" spans="1:8">
      <c r="A32354" s="9"/>
      <c r="B32354" s="60"/>
      <c r="C32354" s="61"/>
      <c r="D32354" s="62"/>
      <c r="E32354" s="12"/>
      <c r="F32354" s="49"/>
      <c r="G32354" s="10"/>
      <c r="H32354" s="51"/>
    </row>
    <row r="32355" s="1" customFormat="1" customHeight="1" spans="1:8">
      <c r="A32355" s="9"/>
      <c r="B32355" s="60"/>
      <c r="C32355" s="31"/>
      <c r="D32355" s="31"/>
      <c r="E32355" s="12"/>
      <c r="F32355" s="49"/>
      <c r="G32355" s="10"/>
      <c r="H32355" s="51"/>
    </row>
    <row r="32356" s="1" customFormat="1" customHeight="1" spans="1:8">
      <c r="A32356" s="9"/>
      <c r="B32356" s="15"/>
      <c r="C32356" s="28"/>
      <c r="D32356" s="15"/>
      <c r="E32356" s="12"/>
      <c r="F32356" s="49"/>
      <c r="G32356" s="10"/>
      <c r="H32356" s="51"/>
    </row>
    <row r="32357" s="1" customFormat="1" customHeight="1" spans="1:8">
      <c r="A32357" s="9"/>
      <c r="B32357" s="15"/>
      <c r="C32357" s="28"/>
      <c r="D32357" s="15"/>
      <c r="E32357" s="12"/>
      <c r="F32357" s="13"/>
      <c r="G32357" s="10"/>
      <c r="H32357" s="12"/>
    </row>
    <row r="32358" s="1" customFormat="1" customHeight="1" spans="1:8">
      <c r="A32358" s="9"/>
      <c r="B32358" s="15"/>
      <c r="C32358" s="28"/>
      <c r="D32358" s="15"/>
      <c r="E32358" s="12"/>
      <c r="F32358" s="13"/>
      <c r="G32358" s="10"/>
      <c r="H32358" s="12"/>
    </row>
    <row r="32359" s="1" customFormat="1" customHeight="1" spans="1:8">
      <c r="A32359" s="9"/>
      <c r="B32359" s="15"/>
      <c r="C32359" s="28"/>
      <c r="D32359" s="15"/>
      <c r="E32359" s="12"/>
      <c r="F32359" s="13"/>
      <c r="G32359" s="10"/>
      <c r="H32359" s="12"/>
    </row>
    <row r="32360" s="1" customFormat="1" customHeight="1" spans="1:8">
      <c r="A32360" s="9"/>
      <c r="B32360" s="15"/>
      <c r="C32360" s="28"/>
      <c r="D32360" s="15"/>
      <c r="E32360" s="12"/>
      <c r="F32360" s="13"/>
      <c r="G32360" s="10"/>
      <c r="H32360" s="12"/>
    </row>
    <row r="32361" s="1" customFormat="1" customHeight="1" spans="1:8">
      <c r="A32361" s="9"/>
      <c r="B32361" s="15"/>
      <c r="C32361" s="28"/>
      <c r="D32361" s="15"/>
      <c r="E32361" s="12"/>
      <c r="F32361" s="13"/>
      <c r="G32361" s="10"/>
      <c r="H32361" s="12"/>
    </row>
    <row r="32362" s="1" customFormat="1" customHeight="1" spans="1:8">
      <c r="A32362" s="9"/>
      <c r="B32362" s="15"/>
      <c r="C32362" s="28"/>
      <c r="D32362" s="15"/>
      <c r="E32362" s="12"/>
      <c r="F32362" s="13"/>
      <c r="G32362" s="10"/>
      <c r="H32362" s="12"/>
    </row>
    <row r="32363" s="1" customFormat="1" customHeight="1" spans="1:8">
      <c r="A32363" s="9"/>
      <c r="B32363" s="15"/>
      <c r="C32363" s="28"/>
      <c r="D32363" s="15"/>
      <c r="E32363" s="12"/>
      <c r="F32363" s="13"/>
      <c r="G32363" s="10"/>
      <c r="H32363" s="12"/>
    </row>
    <row r="32364" s="1" customFormat="1" customHeight="1" spans="1:8">
      <c r="A32364" s="9"/>
      <c r="B32364" s="15"/>
      <c r="C32364" s="28"/>
      <c r="D32364" s="15"/>
      <c r="E32364" s="12"/>
      <c r="F32364" s="13"/>
      <c r="G32364" s="10"/>
      <c r="H32364" s="12"/>
    </row>
    <row r="32365" s="1" customFormat="1" customHeight="1" spans="1:8">
      <c r="A32365" s="9"/>
      <c r="B32365" s="15"/>
      <c r="C32365" s="28"/>
      <c r="D32365" s="15"/>
      <c r="E32365" s="12"/>
      <c r="F32365" s="13"/>
      <c r="G32365" s="10"/>
      <c r="H32365" s="12"/>
    </row>
    <row r="32366" s="1" customFormat="1" customHeight="1" spans="1:8">
      <c r="A32366" s="9"/>
      <c r="B32366" s="15"/>
      <c r="C32366" s="28"/>
      <c r="D32366" s="15"/>
      <c r="E32366" s="12"/>
      <c r="F32366" s="13"/>
      <c r="G32366" s="10"/>
      <c r="H32366" s="12"/>
    </row>
    <row r="32367" s="1" customFormat="1" customHeight="1" spans="1:8">
      <c r="A32367" s="9"/>
      <c r="B32367" s="15"/>
      <c r="C32367" s="28"/>
      <c r="D32367" s="15"/>
      <c r="E32367" s="12"/>
      <c r="F32367" s="13"/>
      <c r="G32367" s="10"/>
      <c r="H32367" s="12"/>
    </row>
    <row r="32368" s="1" customFormat="1" customHeight="1" spans="1:8">
      <c r="A32368" s="9"/>
      <c r="B32368" s="15"/>
      <c r="C32368" s="28"/>
      <c r="D32368" s="15"/>
      <c r="E32368" s="12"/>
      <c r="F32368" s="13"/>
      <c r="G32368" s="10"/>
      <c r="H32368" s="12"/>
    </row>
    <row r="32369" s="1" customFormat="1" customHeight="1" spans="1:8">
      <c r="A32369" s="9"/>
      <c r="B32369" s="15"/>
      <c r="C32369" s="28"/>
      <c r="D32369" s="15"/>
      <c r="E32369" s="12"/>
      <c r="F32369" s="13"/>
      <c r="G32369" s="10"/>
      <c r="H32369" s="12"/>
    </row>
    <row r="32370" s="1" customFormat="1" customHeight="1" spans="1:8">
      <c r="A32370" s="9"/>
      <c r="B32370" s="15"/>
      <c r="C32370" s="28"/>
      <c r="D32370" s="15"/>
      <c r="E32370" s="12"/>
      <c r="F32370" s="13"/>
      <c r="G32370" s="10"/>
      <c r="H32370" s="12"/>
    </row>
    <row r="32371" s="1" customFormat="1" customHeight="1" spans="1:8">
      <c r="A32371" s="9"/>
      <c r="B32371" s="15"/>
      <c r="C32371" s="28"/>
      <c r="D32371" s="15"/>
      <c r="E32371" s="12"/>
      <c r="F32371" s="13"/>
      <c r="G32371" s="10"/>
      <c r="H32371" s="12"/>
    </row>
    <row r="32372" s="1" customFormat="1" customHeight="1" spans="1:8">
      <c r="A32372" s="9"/>
      <c r="B32372" s="15"/>
      <c r="C32372" s="28"/>
      <c r="D32372" s="15"/>
      <c r="E32372" s="12"/>
      <c r="F32372" s="13"/>
      <c r="G32372" s="10"/>
      <c r="H32372" s="12"/>
    </row>
    <row r="32373" s="1" customFormat="1" customHeight="1" spans="1:8">
      <c r="A32373" s="9"/>
      <c r="B32373" s="15"/>
      <c r="C32373" s="28"/>
      <c r="D32373" s="15"/>
      <c r="E32373" s="12"/>
      <c r="F32373" s="13"/>
      <c r="G32373" s="10"/>
      <c r="H32373" s="12"/>
    </row>
    <row r="32374" s="1" customFormat="1" customHeight="1" spans="1:8">
      <c r="A32374" s="9"/>
      <c r="B32374" s="15"/>
      <c r="C32374" s="28"/>
      <c r="D32374" s="15"/>
      <c r="E32374" s="12"/>
      <c r="F32374" s="13"/>
      <c r="G32374" s="10"/>
      <c r="H32374" s="12"/>
    </row>
    <row r="32375" s="1" customFormat="1" customHeight="1" spans="1:8">
      <c r="A32375" s="9"/>
      <c r="B32375" s="15"/>
      <c r="C32375" s="28"/>
      <c r="D32375" s="15"/>
      <c r="E32375" s="12"/>
      <c r="F32375" s="13"/>
      <c r="G32375" s="10"/>
      <c r="H32375" s="12"/>
    </row>
    <row r="32376" s="1" customFormat="1" customHeight="1" spans="1:8">
      <c r="A32376" s="9"/>
      <c r="B32376" s="15"/>
      <c r="C32376" s="28"/>
      <c r="D32376" s="15"/>
      <c r="E32376" s="12"/>
      <c r="F32376" s="39"/>
      <c r="G32376" s="10"/>
      <c r="H32376" s="12"/>
    </row>
    <row r="32377" s="1" customFormat="1" customHeight="1" spans="1:8">
      <c r="A32377" s="9"/>
      <c r="B32377" s="63"/>
      <c r="C32377" s="63"/>
      <c r="D32377" s="63"/>
      <c r="E32377" s="12"/>
      <c r="F32377" s="13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10"/>
      <c r="C32383" s="11"/>
      <c r="D32383" s="10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49"/>
      <c r="G32384" s="10"/>
      <c r="H32384" s="11"/>
    </row>
    <row r="32385" s="1" customFormat="1" customHeight="1" spans="1:8">
      <c r="A32385" s="9"/>
      <c r="B32385" s="10"/>
      <c r="C32385" s="11"/>
      <c r="D32385" s="10"/>
      <c r="E32385" s="12"/>
      <c r="F32385" s="49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9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9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9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9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9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9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9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9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9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9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9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9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9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9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9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9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9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9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9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9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9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9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9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9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9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9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9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9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9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9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9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9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9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9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9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9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9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9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9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9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9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9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9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9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9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9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9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9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9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9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9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9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9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9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9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9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9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9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9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9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9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9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9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9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9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9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9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9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9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9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9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9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9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9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9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9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9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9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9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9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9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9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9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9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9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9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9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9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9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9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9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9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9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9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9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9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9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9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9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9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9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9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9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9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9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9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9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9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9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9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9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9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9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9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9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9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9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9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9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9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9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9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9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9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9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9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9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9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9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9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9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9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9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9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9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9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9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9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9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9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9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9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9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9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9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9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9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9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9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9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9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9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9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9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9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9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9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9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9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9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9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9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9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9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9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9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9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9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9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9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9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9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9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9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9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9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9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9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9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9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9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9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9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9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9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9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9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9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9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9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9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9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9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9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9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9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9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9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9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9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9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9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9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9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9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9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9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9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9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9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9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9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9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9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9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9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9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9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9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9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9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9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9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9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9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9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9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9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9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9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9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9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9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9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9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9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9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9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9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9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9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9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9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9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9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9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9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9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9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9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9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9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9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9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9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9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9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9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9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9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9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9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9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9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9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9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9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9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9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9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9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9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9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9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9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9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9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9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9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9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9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9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9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9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9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9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9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9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9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9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9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9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9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9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9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9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9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9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9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9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9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9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9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9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9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9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9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9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9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9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9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9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9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9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9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9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9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9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9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9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9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9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9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9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9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9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9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9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9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9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9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9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9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9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9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9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9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9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9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9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9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9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9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9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9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9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9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9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9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9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9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9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9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9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9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9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9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9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9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9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9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9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9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9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9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9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9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9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9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9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9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9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9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9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9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9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9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9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9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9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9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9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9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9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9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9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9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9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9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9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9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9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9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9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9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9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9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9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9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9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9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9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9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9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9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9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9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9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9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9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9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9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9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9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9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9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9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9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9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9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9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9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9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9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9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9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9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9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9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9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9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9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9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9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9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9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9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9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9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9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9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9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9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9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9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9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9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9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9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9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9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9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9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9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9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9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9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9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9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9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9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9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9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9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9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9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9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9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9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9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9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9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9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9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9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9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9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9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9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9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9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9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9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9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9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9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9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9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9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9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9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9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9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9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9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9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9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9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9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9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9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9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9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9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9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9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9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9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9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9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9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9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9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9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9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9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9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9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9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9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9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9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9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9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9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9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9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9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9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9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9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9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9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9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9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9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9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9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9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9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9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9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9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9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9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9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9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9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9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9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9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9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9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9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9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9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9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9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9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9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9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9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9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9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9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9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9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9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9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9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9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9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9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9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9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9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9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9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9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9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9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9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9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9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9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9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9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9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9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9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9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9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9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9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9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9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9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9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9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9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9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9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9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9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9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9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9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9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9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9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9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9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9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9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9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9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9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9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9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9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9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9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9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9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9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9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9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9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9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9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9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9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9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9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9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9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9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9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9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9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9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9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9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9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9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9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9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9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9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9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9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9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9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9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9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9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9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9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9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9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9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9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9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9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9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9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9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9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9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9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9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9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9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9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9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9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9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9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9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9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9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9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9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9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9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9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9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9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9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9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9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9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9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9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9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9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9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9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9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9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9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9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9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9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9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9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9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9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9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9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9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9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9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9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9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9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9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9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9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9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9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9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9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9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9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9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9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9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9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9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9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9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9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9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9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9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9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9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9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9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9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9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9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9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9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9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9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9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9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9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9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9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9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9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9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9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9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9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9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9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9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9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9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9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9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9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9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9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9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9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9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9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9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9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9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9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9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9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9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9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9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9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9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9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9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9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9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9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9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9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9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9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9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9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9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9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9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9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9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9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9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9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9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9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9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9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9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9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9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9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9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9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9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9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9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9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9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9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9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9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9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9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9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9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9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9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9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9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9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9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9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9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9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9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9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9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9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9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9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9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9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9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9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9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9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9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9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9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9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9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9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9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9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9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9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9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9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9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9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9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9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9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9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9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9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9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9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9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9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9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9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9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9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9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9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9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9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9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9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9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9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9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9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9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9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9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9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9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9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9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9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9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9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9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9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9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9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9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9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9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9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9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9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9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9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9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9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9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9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9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9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9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9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9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9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9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9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9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9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9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9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9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9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9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9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9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9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9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9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9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9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9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9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9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9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9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9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9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9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9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9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9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9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9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9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9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9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9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9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9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9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9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9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9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9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9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9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9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9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9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9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9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9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9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9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9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9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9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9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9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9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9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9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9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9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9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9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9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9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9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9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9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9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9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9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9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9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9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9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9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9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9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9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9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9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9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9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9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9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9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9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9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9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9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9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9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9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9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9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9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9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9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9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9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9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9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9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9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9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9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9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9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9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9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9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9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9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9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9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9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9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9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9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9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9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9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9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9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9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9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9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9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9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9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9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9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9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9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9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9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9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9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9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9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9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9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9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9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9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9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9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9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9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9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9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9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9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9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9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9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9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9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9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9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9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9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9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9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9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9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9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9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9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9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9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9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9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9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9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9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9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9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9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9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9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9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9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9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9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9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9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9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9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9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9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9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9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9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9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9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9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9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9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9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9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9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9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9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9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9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9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9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9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9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9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9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9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9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9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9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9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9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9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9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9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9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9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9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9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9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9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9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9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9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9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9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9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9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9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9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9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9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9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9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9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9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9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9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9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9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9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9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9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9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9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9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9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9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9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9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9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9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9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9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9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9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9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9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9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9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9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9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9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9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9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9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9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9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9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9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9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9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9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9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9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9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9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9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9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9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9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9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9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9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9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9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9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9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9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9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9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9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9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9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9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9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9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9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9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9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9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9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9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9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9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9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9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9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9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9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9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9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9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9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9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9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9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9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9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9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9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9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9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9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9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9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9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9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9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9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9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9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9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9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9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9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9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9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9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9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9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9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9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9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9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9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9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9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9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9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9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9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9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9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9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9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9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9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9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9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9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9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9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9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9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9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9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9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9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9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9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9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9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9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9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9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9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9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9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9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9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9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9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9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9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9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9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9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9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9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9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9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9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9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9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9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9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9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9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9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9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9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9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9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9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9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9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9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9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9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9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9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9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9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9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9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9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9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9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9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9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9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9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9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9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9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9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9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9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9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9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9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9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9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9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9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9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9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9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9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9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9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9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9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9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9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9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9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9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9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9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9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9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9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9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9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9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9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9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9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9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9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9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9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9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9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9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9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9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9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9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9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9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9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9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9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9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9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9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9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9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9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9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9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9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9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9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9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9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9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9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9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9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9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9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9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9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9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9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9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9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9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9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9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9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9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9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9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9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9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9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9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9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9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9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9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9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9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9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9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9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9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9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9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9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9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9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9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9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9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9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9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9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9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9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9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9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9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9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9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9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9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9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9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9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9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9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9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9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9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9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9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9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9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9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9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9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9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9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9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9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9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9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9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9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9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9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9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9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9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9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9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9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9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9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9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9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9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9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9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9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9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9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9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9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9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9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9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9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9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9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9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9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9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9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9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9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9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9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9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9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9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9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9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9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9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9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9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9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9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9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9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9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9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9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9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9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9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9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9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9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9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9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9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9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9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9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9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9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9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9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9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9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9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9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9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9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9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9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9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9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9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9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9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9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9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9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9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9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9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9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9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9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9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9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9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9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9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9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9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9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9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9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9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9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9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9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9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9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9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9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9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9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9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9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9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9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9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9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9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9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9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9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9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9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9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9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9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9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9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9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9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9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9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9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9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9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9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9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9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9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9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9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9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9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9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9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9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9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9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9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9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9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9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9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9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9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9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9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9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9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9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9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9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9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9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9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9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9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9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9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9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9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9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9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9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9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9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9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9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9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9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9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9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9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9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9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9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9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9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9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9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9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9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9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9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9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9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9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9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9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9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9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9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9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9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9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9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9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9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9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9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9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9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9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9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9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9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9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9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9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9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9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9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9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9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9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9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9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9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9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9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9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9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9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9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9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9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9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9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9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9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9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9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9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9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9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9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9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9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9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9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9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9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9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9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9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9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9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9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9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9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9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9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9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9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9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9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9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9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9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9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9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9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9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9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9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9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9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9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9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9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9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9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9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9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9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9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9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9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9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9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9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9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9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9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9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9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9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9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9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9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9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9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9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9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9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9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9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9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9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9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9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9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9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9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9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9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9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9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9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9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9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9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9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9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9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9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9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9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9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9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9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9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9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9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9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9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9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9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9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9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9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9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9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9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9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9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9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9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9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9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9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9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9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9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9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9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9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9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9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9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9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9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9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9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9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9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9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9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9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9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9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9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9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9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9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9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9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9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9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9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9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9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9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9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9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9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9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9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9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9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9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9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9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9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9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9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9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9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9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9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9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9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9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9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9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9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9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9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9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9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9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9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9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9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9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9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9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9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9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9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9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9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9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9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9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9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9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9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9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9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9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9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9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9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9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9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9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9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9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9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9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9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9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9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9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9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9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9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9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9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9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9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9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9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9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9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9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9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9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9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9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9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9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9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9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9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9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9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9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9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9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9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9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9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9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9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9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9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9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9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9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9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9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9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9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9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9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9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9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9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9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9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9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9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9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9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9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9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9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9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9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9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9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9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9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9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9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9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9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9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9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9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9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9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9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9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9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9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9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9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9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9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9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9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9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9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9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9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9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9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9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9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9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9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9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9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9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9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9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9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9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9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9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9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9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9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9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9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9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9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9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9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9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9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9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9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9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9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9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9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9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9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9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9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9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9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9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9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9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9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9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9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9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9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9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9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9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9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9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9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9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9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9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9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9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9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9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9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9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9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9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9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9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9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9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9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9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9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9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9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9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9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9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9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9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9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9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9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9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9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9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9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9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9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9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9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9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9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9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9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9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9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9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9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9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9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9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9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9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9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9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9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9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9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9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9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9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9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9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9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9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9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9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9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9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9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9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9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9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9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9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9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9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9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9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9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9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9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9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9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9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9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9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9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9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9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9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9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9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9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9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9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9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9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9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9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9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9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9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9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9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9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9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9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9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9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9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9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9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9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9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9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9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9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9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9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9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9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9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9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9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9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9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9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9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9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9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9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9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9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9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9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9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9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9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9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9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9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9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9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9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9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9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9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9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9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9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9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9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9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9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9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9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9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9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9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9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9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9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9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9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9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9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9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9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9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9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9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9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9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9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9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9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9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9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9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9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9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9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9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9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9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9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9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9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9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9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9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9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9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9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9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9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9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9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9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9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9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9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9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9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9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9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9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9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9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9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9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9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9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9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9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9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9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9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9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9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9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9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9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9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9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9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9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9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9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9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9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9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9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9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9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9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9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9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9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9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9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9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9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9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9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9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9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9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9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9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9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9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9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9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9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9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9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9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9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9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9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9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9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9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9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9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9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9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9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9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9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9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9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9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9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9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9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9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9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9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9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9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9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9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9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9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9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9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9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9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9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9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9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9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9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9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9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9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9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9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9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9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9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9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9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9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9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9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9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9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9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9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9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9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9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9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9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9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9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9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9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9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9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9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9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9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9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9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9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9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9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9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9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9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9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9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9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9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9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9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9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9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9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9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9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9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9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9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9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9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9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9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9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9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9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9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9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9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9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9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9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9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9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9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9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9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9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9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9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9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9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9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9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9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9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9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9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9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9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9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9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9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9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9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9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9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9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9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9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9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9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9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9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9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9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9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9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9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9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9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9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9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9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9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9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9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9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9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9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9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9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9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9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9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9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9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9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9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9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9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9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9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9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9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9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9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9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9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9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9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9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9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9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9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9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9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9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9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9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9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9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9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9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9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9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9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9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9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9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9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9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9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9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9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9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9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9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9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9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9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9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9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9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9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9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9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9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9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9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9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9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9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9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9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9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9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9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9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9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9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9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9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9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9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9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9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9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9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9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9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9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9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9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9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9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9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9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9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9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9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9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9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9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9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9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9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9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9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9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9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9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9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9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9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9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9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9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9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9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9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9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9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9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9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9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9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9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9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9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9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9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9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9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9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9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9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9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9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9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9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9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9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9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9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9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9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9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9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9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9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9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9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9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9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9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9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9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9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9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9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9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9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9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9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9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9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9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9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9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9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9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9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9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9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9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9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9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9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9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9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9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9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9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9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9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9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9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9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9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9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9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9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9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9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9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9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9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9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9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9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9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9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9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9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9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9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9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9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9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9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9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9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9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9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9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9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9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9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9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9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9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9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9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9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9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9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9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9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9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9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9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9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9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9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9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9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9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9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9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9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9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9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9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9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9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9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9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9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9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9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9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9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9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9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9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9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9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9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9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9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9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9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9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9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9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9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9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9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9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9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9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9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9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9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9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9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9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9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9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9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9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9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9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9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9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9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9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9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9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9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9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9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9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9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9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9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9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9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9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9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9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9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9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9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9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9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9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9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9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9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9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9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9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9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9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9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9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9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9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9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9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9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9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9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9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9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9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9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9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9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9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9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9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9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9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9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9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9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9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9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9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9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9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9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9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9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9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9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9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9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9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9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9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9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9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9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9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9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9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9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9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9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9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9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9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9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9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9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9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9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9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9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9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9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9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9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9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9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9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9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9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9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9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9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9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9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9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9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9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9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9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9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9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9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9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9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9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9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9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9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9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9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9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9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9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9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9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9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9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9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9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9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9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9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9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9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9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9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9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9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9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9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9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9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9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9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9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9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9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9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9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9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9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9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9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9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9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9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9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9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9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9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9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9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9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9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9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9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9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9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9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9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9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9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9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9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9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9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9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9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9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9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9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9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9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9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9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9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9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9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9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9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9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9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9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9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9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9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9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9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9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9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9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9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9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9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9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9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9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9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9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9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9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9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9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9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9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9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9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9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9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9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9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9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9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9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9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9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9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9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9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9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9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9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9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9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9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9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9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9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9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9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9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9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9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9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9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9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9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9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9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9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9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9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9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9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9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9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9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9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9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9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9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9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9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9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9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9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9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9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9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9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9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9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9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9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9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9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9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9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9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9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9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9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9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9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9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9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9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9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9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9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9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9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9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9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9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9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9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9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9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9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9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9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9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9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9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9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9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9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9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9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9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9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9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9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9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9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9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9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9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9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9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9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9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9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9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9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9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9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9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9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9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9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9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9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9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9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9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9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9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9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9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9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9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9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9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9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9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9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9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9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9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9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9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9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9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9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9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9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9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9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9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9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9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9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9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9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9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9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9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9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9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9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9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9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9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9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9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9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9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9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9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9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9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9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9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9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9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9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9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9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9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9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9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9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9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9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9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9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9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9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9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9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9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9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9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9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9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9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9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9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9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9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9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9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9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9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9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9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9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9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9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9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9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9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9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9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9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9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9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9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9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9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9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9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9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9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9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9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9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9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9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9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9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9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9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9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9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9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9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9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9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9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9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9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9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9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9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9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9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9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9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9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9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9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9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9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9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9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9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9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9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9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9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9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9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9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9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9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9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9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9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9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9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9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9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9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9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9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9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9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9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9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9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9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9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9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9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9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9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9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9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9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9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9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9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9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9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9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9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9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9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9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9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9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9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9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9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9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9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9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9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9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9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9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9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9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9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9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9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9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9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9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9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9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9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9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9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9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9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9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9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9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9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9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9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9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9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9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9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9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9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9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9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9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9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9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9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9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9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9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9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9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9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9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9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9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9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9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9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9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9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9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9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9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9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9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9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9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9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9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9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9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9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9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9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9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9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9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9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9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9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9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9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9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9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9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9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9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9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9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9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9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9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9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9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9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9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9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9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9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9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9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9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9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9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9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9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9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9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9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9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9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9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9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9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9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9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9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9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9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9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9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9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9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9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9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9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9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9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9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9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9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9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9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9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9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9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9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9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9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9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9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9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9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9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9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9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9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9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9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9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9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9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9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9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9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9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9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9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9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9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9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9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9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9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9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9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9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9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9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9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9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9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9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9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9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9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9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9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9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9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9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9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9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9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9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9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9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9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9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9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9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9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9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9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9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9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9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9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9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9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9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9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9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9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9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9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9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9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9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9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9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9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9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9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9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9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9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9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9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9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9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9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9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9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9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9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9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9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9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9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9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9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9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9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9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9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9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9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9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9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9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9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9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9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9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9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9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9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9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9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9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9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9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9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9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9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9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9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9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9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9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9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9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9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9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9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9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9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9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9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9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9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9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9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9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9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9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9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9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9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9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9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9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9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9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9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9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9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9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9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9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9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9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9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9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9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9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9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9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9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9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9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9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9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9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9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9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9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9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9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9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9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9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9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9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9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9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9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9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9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9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9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9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9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9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9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9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9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9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9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9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9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9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9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9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9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9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9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9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9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9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9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9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9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9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9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9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9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9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9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9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9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9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9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9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9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9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9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9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9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9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9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9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9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9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9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9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9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9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9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9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9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9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9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9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9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9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9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9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9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9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9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9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9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9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9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9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9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9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9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9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9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9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9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9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9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9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9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9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9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9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9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9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9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9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9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9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9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9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9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9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9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9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9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9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9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9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9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9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9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9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9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9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9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9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9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9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9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9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9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9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9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9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9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9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9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9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9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9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9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9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9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9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9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9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9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9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9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9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9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9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9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9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9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9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9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9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9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9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9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9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9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9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9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9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9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9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9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9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9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9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9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9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9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9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9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9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9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9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9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9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9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9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9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9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9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9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9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9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9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9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9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9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9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9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9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9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9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9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9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9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9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9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9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9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9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9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9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9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9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9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9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9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9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9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9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9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9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9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9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9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9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9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9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9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9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9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9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9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9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9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9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9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9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9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9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9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9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9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9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9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9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9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9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9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9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9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9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9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9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9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9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9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9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9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9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9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9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9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9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9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9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9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9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9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9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9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9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9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9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9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9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9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9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9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9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9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9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9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9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9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9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9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9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9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9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9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9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9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9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9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9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9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9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9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9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9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9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9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9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9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9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9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9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9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9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9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9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9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9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9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9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9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9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9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9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9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9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9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9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9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9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9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9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9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9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9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9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9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9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9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9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9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9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9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9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9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9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9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9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9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9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9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9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9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9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9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9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9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9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9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9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9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9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9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9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9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9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9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9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9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9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9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9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9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9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9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9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9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9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9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9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9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9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9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9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9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9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9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9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9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9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9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9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9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9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9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9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9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9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9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9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9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9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9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9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9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9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9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9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9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9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9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9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9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9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9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9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9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9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9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9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9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9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9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9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9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9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9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9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9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9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9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9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9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9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9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9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9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9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9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9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9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9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9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9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9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9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9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9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9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9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9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9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9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9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9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9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9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9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9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9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9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9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9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9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9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9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9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9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9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9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9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9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9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9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9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9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9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9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9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9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9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9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9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9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9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9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9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9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9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9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9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9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9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9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9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9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9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9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9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9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9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9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9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9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9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9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9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9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9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9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9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9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9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9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9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9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9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9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9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9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9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9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9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9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9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9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9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9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9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9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9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9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9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9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9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9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9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9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9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9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9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9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9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9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9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9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9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9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9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9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9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9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9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9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9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9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9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9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9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9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9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9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9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9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9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9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9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9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9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9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9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9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9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9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9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9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9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9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9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9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9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9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9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9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9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9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9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9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9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9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9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9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9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9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9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9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9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9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9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9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9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9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9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9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9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9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9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9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9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9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9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9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9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9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9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9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9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9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9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9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9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9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9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9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9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9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9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9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9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9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9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9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9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9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9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9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9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9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9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9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9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9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9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9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9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9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9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9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9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9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9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9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9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9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9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9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9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9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9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9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9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9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9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9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9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9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9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9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9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9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9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9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9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9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9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9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9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9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9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9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9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9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9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9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9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9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9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9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9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9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9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9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9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9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9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9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9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9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9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9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9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9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9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9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9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9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9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9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9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9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9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9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9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9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9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9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9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9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9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9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9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9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9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9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9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9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9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9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9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9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9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9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9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9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9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9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9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9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9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9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9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9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9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9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9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9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9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9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9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9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9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9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9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9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9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9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9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9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9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9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9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9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9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9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9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9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9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9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9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9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9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9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9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9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9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9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9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9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9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9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9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9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9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9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9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9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9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9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9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9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9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9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9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9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9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9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9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9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9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9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9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9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9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9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9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9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9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9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9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9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9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9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9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9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9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9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9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9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9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9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9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9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9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9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9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9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9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9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9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9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9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9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9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9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9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9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9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9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9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9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9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9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9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9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9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9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9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9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9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9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9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9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9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9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9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9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9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9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9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9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9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9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9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9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9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9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9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9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9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9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9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9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9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9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9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9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9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9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9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9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9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9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9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9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9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9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9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9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9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9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9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9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9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9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9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9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9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9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9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9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9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9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9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9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9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9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9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9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9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9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9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9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9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9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9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9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9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9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9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9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9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9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9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9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9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9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9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9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9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9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9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9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9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9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9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9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9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9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9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9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9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9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9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9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9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9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9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9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9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9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9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9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9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9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9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9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9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9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9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9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9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9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9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9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9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9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9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9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9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9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9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9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9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9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9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9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9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9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9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9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9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9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9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9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9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9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9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9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9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9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9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9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9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9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9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9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9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9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9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9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9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9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9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9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9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9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9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9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9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9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9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9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9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9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9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9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9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9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9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9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9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9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9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9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9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9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9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9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9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9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9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9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9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9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9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9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9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9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9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9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9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9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9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9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9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9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9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9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9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9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9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9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9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9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9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9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9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9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9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9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9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9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9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9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9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9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9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9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9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9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9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9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9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9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9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9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9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9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9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9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9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9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9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9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9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9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9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9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9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9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9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9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9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9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9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9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9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9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9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9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9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9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9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9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9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9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9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9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9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9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9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9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9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9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9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9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9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9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9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9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9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9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9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9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9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9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9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9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9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9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9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9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9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9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9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9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9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9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9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9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9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9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9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9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9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9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9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9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9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9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9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9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9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9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9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9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9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9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9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9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9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9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9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9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9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9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9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9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9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9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9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9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9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9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9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9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9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9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9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9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9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9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9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9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9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9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9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9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9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9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9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9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9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9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9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9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9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9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9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9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9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9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9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9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9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9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9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9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9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9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9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9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9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9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9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9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9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9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9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9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9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9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9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9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9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9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9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9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9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9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9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9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9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9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9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9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9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9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9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9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9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9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9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9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9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9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9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9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9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9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9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9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9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9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9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9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9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9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9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9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9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9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9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9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9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9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9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9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9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9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9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9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9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9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9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9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9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9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9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9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9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9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9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9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9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9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9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9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9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9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9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9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9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9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9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9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9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9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9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9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9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9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9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9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9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9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9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9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9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9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9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9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9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9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9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9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9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9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9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9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9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9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9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9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9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9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9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9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9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9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9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9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9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9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9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9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9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9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9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9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9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9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9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9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9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9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9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9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9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9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9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9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9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9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9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9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9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9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9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9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9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9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9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9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9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9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9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9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9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9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9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9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9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9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9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9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9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9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9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9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9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9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9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9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9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9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9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9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9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9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9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9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9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9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9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9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9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9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9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9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9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9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9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9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9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9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9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9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9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9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9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9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9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9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9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9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9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9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9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9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9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9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9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9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9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9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9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9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9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9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9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9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9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9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9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9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9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9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9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9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9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9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9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9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9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9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9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9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9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9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9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9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9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9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9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9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9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9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9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9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9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9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9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9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9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9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9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9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9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9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9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9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9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9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9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9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9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9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9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9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9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9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9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9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9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9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9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9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9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9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9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9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9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9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9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9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9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9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9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9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9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9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9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9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9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9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9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9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9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9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9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9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9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9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9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9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9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9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9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9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9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9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9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9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9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9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9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9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9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9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9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9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9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9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9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9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9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9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9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9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9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9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9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9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9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9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9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9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9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9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9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9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9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9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9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9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9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9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9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9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9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9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9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9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9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9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9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9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9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9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9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9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9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9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9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9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9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9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9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9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9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9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9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9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9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9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9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9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9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9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9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9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9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9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9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9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9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9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9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9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9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9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9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9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9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9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9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9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9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9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9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9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9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9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9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9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9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9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9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9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9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9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9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9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9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9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9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9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9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9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9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9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9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9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9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9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9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9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9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9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9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9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9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9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9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9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9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9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9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9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9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9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9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9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9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9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9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9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9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9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9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9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9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9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9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9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9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9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9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9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9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9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9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9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9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9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9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9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9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9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9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9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9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9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9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9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9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9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9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9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9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9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9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9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9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9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9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9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9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9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9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9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9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9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9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9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9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9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9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9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9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9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9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9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9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9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9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9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9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9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9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9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9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9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9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9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9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9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9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9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9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9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9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9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9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9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9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9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9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9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9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9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9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9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9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9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9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9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9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9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9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9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9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9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9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9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9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9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9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9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9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9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9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9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9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9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9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9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9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9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9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9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9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9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9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9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9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9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9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9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9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9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9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9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9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9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9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9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9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9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9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9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9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9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9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9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9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9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9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9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9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9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9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9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9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9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9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9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9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9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9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9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9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9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9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9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9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9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9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9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9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9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9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9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9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9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9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9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9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9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9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9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9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9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9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9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9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9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9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9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9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9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9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9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9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9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9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9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9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9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9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9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9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9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9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9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9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9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9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9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9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9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9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9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9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9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9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9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9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9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9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9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9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9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9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9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9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9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9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9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9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9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9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9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9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9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9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9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9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9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9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9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9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9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9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9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9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9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9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9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9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9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9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9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9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9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9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9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9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9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9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9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9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9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9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9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9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9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9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9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9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9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9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9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9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9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9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9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9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9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9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9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9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9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9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9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9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9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9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9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9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9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9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9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9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9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9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9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9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9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9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9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9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9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9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9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9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9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9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9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9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9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9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9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9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9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9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9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9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9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9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9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9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9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9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9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9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9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9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9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9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9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9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9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9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9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9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9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9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9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9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9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9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9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9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9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9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9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9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9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9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9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9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9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9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9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9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10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9"/>
      <c r="C38044" s="11"/>
      <c r="D38044" s="9"/>
      <c r="E38044" s="12"/>
      <c r="F38044" s="10"/>
      <c r="G38044" s="10"/>
      <c r="H38044" s="11"/>
    </row>
    <row r="38045" s="1" customFormat="1" customHeight="1" spans="1:8">
      <c r="A38045" s="9"/>
      <c r="B38045" s="10"/>
      <c r="C38045" s="11"/>
      <c r="D38045" s="10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4"/>
      <c r="C38367" s="11"/>
      <c r="D38367" s="15"/>
      <c r="E38367" s="12"/>
      <c r="F38367" s="10"/>
      <c r="G38367" s="10"/>
      <c r="H38367" s="11"/>
    </row>
    <row r="38368" s="1" customFormat="1" customHeight="1" spans="1:8">
      <c r="A38368" s="9"/>
      <c r="B38368" s="14"/>
      <c r="C38368" s="11"/>
      <c r="D38368" s="15"/>
      <c r="E38368" s="12"/>
      <c r="F38368" s="10"/>
      <c r="G38368" s="10"/>
      <c r="H38368" s="11"/>
    </row>
    <row r="38369" s="1" customFormat="1" customHeight="1" spans="1:8">
      <c r="A38369" s="9"/>
      <c r="B38369" s="14"/>
      <c r="C38369" s="11"/>
      <c r="D38369" s="15"/>
      <c r="E38369" s="12"/>
      <c r="F38369" s="10"/>
      <c r="G38369" s="10"/>
      <c r="H38369" s="11"/>
    </row>
    <row r="38370" s="1" customFormat="1" customHeight="1" spans="1:8">
      <c r="A38370" s="9"/>
      <c r="B38370" s="14"/>
      <c r="C38370" s="11"/>
      <c r="D38370" s="15"/>
      <c r="E38370" s="12"/>
      <c r="F38370" s="10"/>
      <c r="G38370" s="10"/>
      <c r="H38370" s="11"/>
    </row>
    <row r="38371" s="1" customFormat="1" customHeight="1" spans="1:8">
      <c r="A38371" s="9"/>
      <c r="B38371" s="14"/>
      <c r="C38371" s="11"/>
      <c r="D38371" s="15"/>
      <c r="E38371" s="12"/>
      <c r="F38371" s="10"/>
      <c r="G38371" s="10"/>
      <c r="H38371" s="11"/>
    </row>
    <row r="38372" s="1" customFormat="1" customHeight="1" spans="1:8">
      <c r="A38372" s="9"/>
      <c r="B38372" s="14"/>
      <c r="C38372" s="11"/>
      <c r="D38372" s="15"/>
      <c r="E38372" s="12"/>
      <c r="F38372" s="10"/>
      <c r="G38372" s="10"/>
      <c r="H38372" s="11"/>
    </row>
    <row r="38373" s="1" customFormat="1" customHeight="1" spans="1:8">
      <c r="A38373" s="9"/>
      <c r="B38373" s="14"/>
      <c r="C38373" s="11"/>
      <c r="D38373" s="10"/>
      <c r="E38373" s="12"/>
      <c r="F38373" s="10"/>
      <c r="G38373" s="10"/>
      <c r="H38373" s="11"/>
    </row>
    <row r="38374" s="1" customFormat="1" customHeight="1" spans="1:8">
      <c r="A38374" s="9"/>
      <c r="B38374" s="14"/>
      <c r="C38374" s="11"/>
      <c r="D38374" s="14"/>
      <c r="E38374" s="12"/>
      <c r="F38374" s="10"/>
      <c r="G38374" s="10"/>
      <c r="H38374" s="11"/>
    </row>
    <row r="38375" s="1" customFormat="1" customHeight="1" spans="1:8">
      <c r="A38375" s="9"/>
      <c r="B38375" s="14"/>
      <c r="C38375" s="11"/>
      <c r="D38375" s="10"/>
      <c r="E38375" s="12"/>
      <c r="F38375" s="10"/>
      <c r="G38375" s="10"/>
      <c r="H38375" s="11"/>
    </row>
    <row r="38376" s="1" customFormat="1" customHeight="1" spans="1:8">
      <c r="A38376" s="9"/>
      <c r="B38376" s="16"/>
      <c r="C38376" s="11"/>
      <c r="D38376" s="17"/>
      <c r="E38376" s="12"/>
      <c r="F38376" s="10"/>
      <c r="G38376" s="10"/>
      <c r="H38376" s="11"/>
    </row>
    <row r="38377" s="1" customFormat="1" customHeight="1" spans="1:8">
      <c r="A38377" s="9"/>
      <c r="B38377" s="16"/>
      <c r="C38377" s="11"/>
      <c r="D38377" s="17"/>
      <c r="E38377" s="12"/>
      <c r="F38377" s="10"/>
      <c r="G38377" s="10"/>
      <c r="H38377" s="11"/>
    </row>
    <row r="38378" s="1" customFormat="1" customHeight="1" spans="1:8">
      <c r="A38378" s="9"/>
      <c r="B38378" s="16"/>
      <c r="C38378" s="11"/>
      <c r="D38378" s="17"/>
      <c r="E38378" s="12"/>
      <c r="F38378" s="10"/>
      <c r="G38378" s="10"/>
      <c r="H38378" s="11"/>
    </row>
    <row r="38379" s="1" customFormat="1" customHeight="1" spans="1:8">
      <c r="A38379" s="9"/>
      <c r="B38379" s="16"/>
      <c r="C38379" s="11"/>
      <c r="D38379" s="17"/>
      <c r="E38379" s="12"/>
      <c r="F38379" s="10"/>
      <c r="G38379" s="10"/>
      <c r="H38379" s="11"/>
    </row>
    <row r="38380" s="1" customFormat="1" customHeight="1" spans="1:8">
      <c r="A38380" s="9"/>
      <c r="B38380" s="16"/>
      <c r="C38380" s="11"/>
      <c r="D38380" s="17"/>
      <c r="E38380" s="12"/>
      <c r="F38380" s="10"/>
      <c r="G38380" s="10"/>
      <c r="H38380" s="11"/>
    </row>
    <row r="38381" s="1" customFormat="1" customHeight="1" spans="1:8">
      <c r="A38381" s="9"/>
      <c r="B38381" s="16"/>
      <c r="C38381" s="11"/>
      <c r="D38381" s="17"/>
      <c r="E38381" s="12"/>
      <c r="F38381" s="10"/>
      <c r="G38381" s="10"/>
      <c r="H38381" s="11"/>
    </row>
    <row r="38382" s="1" customFormat="1" customHeight="1" spans="1:8">
      <c r="A38382" s="9"/>
      <c r="B38382" s="16"/>
      <c r="C38382" s="11"/>
      <c r="D38382" s="17"/>
      <c r="E38382" s="12"/>
      <c r="F38382" s="10"/>
      <c r="G38382" s="10"/>
      <c r="H38382" s="11"/>
    </row>
    <row r="38383" s="1" customFormat="1" customHeight="1" spans="1:8">
      <c r="A38383" s="9"/>
      <c r="B38383" s="16"/>
      <c r="C38383" s="11"/>
      <c r="D38383" s="17"/>
      <c r="E38383" s="12"/>
      <c r="F38383" s="10"/>
      <c r="G38383" s="10"/>
      <c r="H38383" s="11"/>
    </row>
    <row r="38384" s="1" customFormat="1" customHeight="1" spans="1:8">
      <c r="A38384" s="9"/>
      <c r="B38384" s="16"/>
      <c r="C38384" s="11"/>
      <c r="D38384" s="17"/>
      <c r="E38384" s="12"/>
      <c r="F38384" s="10"/>
      <c r="G38384" s="10"/>
      <c r="H38384" s="11"/>
    </row>
    <row r="38385" s="1" customFormat="1" customHeight="1" spans="1:8">
      <c r="A38385" s="9"/>
      <c r="B38385" s="16"/>
      <c r="C38385" s="11"/>
      <c r="D38385" s="17"/>
      <c r="E38385" s="12"/>
      <c r="F38385" s="10"/>
      <c r="G38385" s="10"/>
      <c r="H38385" s="11"/>
    </row>
    <row r="38386" s="1" customFormat="1" customHeight="1" spans="1:8">
      <c r="A38386" s="9"/>
      <c r="B38386" s="16"/>
      <c r="C38386" s="11"/>
      <c r="D38386" s="17"/>
      <c r="E38386" s="12"/>
      <c r="F38386" s="10"/>
      <c r="G38386" s="10"/>
      <c r="H38386" s="11"/>
    </row>
    <row r="38387" s="1" customFormat="1" customHeight="1" spans="1:8">
      <c r="A38387" s="9"/>
      <c r="B38387" s="16"/>
      <c r="C38387" s="11"/>
      <c r="D38387" s="17"/>
      <c r="E38387" s="12"/>
      <c r="F38387" s="10"/>
      <c r="G38387" s="10"/>
      <c r="H38387" s="11"/>
    </row>
    <row r="38388" s="1" customFormat="1" customHeight="1" spans="1:8">
      <c r="A38388" s="9"/>
      <c r="B38388" s="18"/>
      <c r="C38388" s="11"/>
      <c r="D38388" s="18"/>
      <c r="E38388" s="12"/>
      <c r="F38388" s="10"/>
      <c r="G38388" s="10"/>
      <c r="H38388" s="11"/>
    </row>
    <row r="38389" s="1" customFormat="1" customHeight="1" spans="1:8">
      <c r="A38389" s="9"/>
      <c r="B38389" s="18"/>
      <c r="C38389" s="11"/>
      <c r="D38389" s="18"/>
      <c r="E38389" s="12"/>
      <c r="F38389" s="10"/>
      <c r="G38389" s="10"/>
      <c r="H38389" s="11"/>
    </row>
    <row r="38390" s="1" customFormat="1" customHeight="1" spans="1:8">
      <c r="A38390" s="9"/>
      <c r="B38390" s="18"/>
      <c r="C38390" s="11"/>
      <c r="D38390" s="18"/>
      <c r="E38390" s="12"/>
      <c r="F38390" s="10"/>
      <c r="G38390" s="10"/>
      <c r="H38390" s="11"/>
    </row>
    <row r="38391" s="1" customFormat="1" customHeight="1" spans="1:8">
      <c r="A38391" s="9"/>
      <c r="B38391" s="18"/>
      <c r="C38391" s="11"/>
      <c r="D38391" s="18"/>
      <c r="E38391" s="12"/>
      <c r="F38391" s="10"/>
      <c r="G38391" s="10"/>
      <c r="H38391" s="11"/>
    </row>
    <row r="38392" s="1" customFormat="1" customHeight="1" spans="1:8">
      <c r="A38392" s="9"/>
      <c r="B38392" s="18"/>
      <c r="C38392" s="11"/>
      <c r="D38392" s="18"/>
      <c r="E38392" s="12"/>
      <c r="F38392" s="10"/>
      <c r="G38392" s="10"/>
      <c r="H38392" s="11"/>
    </row>
    <row r="38393" s="1" customFormat="1" customHeight="1" spans="1:8">
      <c r="A38393" s="9"/>
      <c r="B38393" s="18"/>
      <c r="C38393" s="11"/>
      <c r="D38393" s="18"/>
      <c r="E38393" s="12"/>
      <c r="F38393" s="10"/>
      <c r="G38393" s="10"/>
      <c r="H38393" s="11"/>
    </row>
    <row r="38394" s="1" customFormat="1" customHeight="1" spans="1:8">
      <c r="A38394" s="9"/>
      <c r="B38394" s="18"/>
      <c r="C38394" s="11"/>
      <c r="D38394" s="18"/>
      <c r="E38394" s="12"/>
      <c r="F38394" s="10"/>
      <c r="G38394" s="10"/>
      <c r="H38394" s="11"/>
    </row>
    <row r="38395" s="1" customFormat="1" customHeight="1" spans="1:8">
      <c r="A38395" s="9"/>
      <c r="B38395" s="18"/>
      <c r="C38395" s="11"/>
      <c r="D38395" s="18"/>
      <c r="E38395" s="12"/>
      <c r="F38395" s="10"/>
      <c r="G38395" s="10"/>
      <c r="H38395" s="11"/>
    </row>
    <row r="38396" s="1" customFormat="1" customHeight="1" spans="1:8">
      <c r="A38396" s="9"/>
      <c r="B38396" s="18"/>
      <c r="C38396" s="11"/>
      <c r="D38396" s="18"/>
      <c r="E38396" s="12"/>
      <c r="F38396" s="10"/>
      <c r="G38396" s="10"/>
      <c r="H38396" s="11"/>
    </row>
    <row r="38397" s="1" customFormat="1" customHeight="1" spans="1:8">
      <c r="A38397" s="9"/>
      <c r="B38397" s="18"/>
      <c r="C38397" s="11"/>
      <c r="D38397" s="18"/>
      <c r="E38397" s="12"/>
      <c r="F38397" s="10"/>
      <c r="G38397" s="10"/>
      <c r="H38397" s="11"/>
    </row>
    <row r="38398" s="1" customFormat="1" customHeight="1" spans="1:8">
      <c r="A38398" s="9"/>
      <c r="B38398" s="18"/>
      <c r="C38398" s="11"/>
      <c r="D38398" s="18"/>
      <c r="E38398" s="12"/>
      <c r="F38398" s="10"/>
      <c r="G38398" s="10"/>
      <c r="H38398" s="11"/>
    </row>
    <row r="38399" s="1" customFormat="1" customHeight="1" spans="1:8">
      <c r="A38399" s="9"/>
      <c r="B38399" s="18"/>
      <c r="C38399" s="11"/>
      <c r="D38399" s="18"/>
      <c r="E38399" s="12"/>
      <c r="F38399" s="10"/>
      <c r="G38399" s="10"/>
      <c r="H38399" s="11"/>
    </row>
    <row r="38400" s="1" customFormat="1" customHeight="1" spans="1:8">
      <c r="A38400" s="9"/>
      <c r="B38400" s="18"/>
      <c r="C38400" s="11"/>
      <c r="D38400" s="18"/>
      <c r="E38400" s="12"/>
      <c r="F38400" s="10"/>
      <c r="G38400" s="10"/>
      <c r="H38400" s="11"/>
    </row>
    <row r="38401" s="1" customFormat="1" customHeight="1" spans="1:8">
      <c r="A38401" s="9"/>
      <c r="B38401" s="18"/>
      <c r="C38401" s="11"/>
      <c r="D38401" s="18"/>
      <c r="E38401" s="12"/>
      <c r="F38401" s="10"/>
      <c r="G38401" s="10"/>
      <c r="H38401" s="11"/>
    </row>
    <row r="38402" s="1" customFormat="1" customHeight="1" spans="1:8">
      <c r="A38402" s="9"/>
      <c r="B38402" s="18"/>
      <c r="C38402" s="11"/>
      <c r="D38402" s="9"/>
      <c r="E38402" s="12"/>
      <c r="F38402" s="10"/>
      <c r="G38402" s="10"/>
      <c r="H38402" s="11"/>
    </row>
    <row r="38403" s="1" customFormat="1" customHeight="1" spans="1:8">
      <c r="A38403" s="9"/>
      <c r="B38403" s="19"/>
      <c r="C38403" s="11"/>
      <c r="D38403" s="19"/>
      <c r="E38403" s="12"/>
      <c r="F38403" s="10"/>
      <c r="G38403" s="10"/>
      <c r="H38403" s="11"/>
    </row>
    <row r="38404" s="1" customFormat="1" customHeight="1" spans="1:8">
      <c r="A38404" s="9"/>
      <c r="B38404" s="19"/>
      <c r="C38404" s="11"/>
      <c r="D38404" s="19"/>
      <c r="E38404" s="12"/>
      <c r="F38404" s="10"/>
      <c r="G38404" s="10"/>
      <c r="H38404" s="11"/>
    </row>
    <row r="38405" s="1" customFormat="1" customHeight="1" spans="1:8">
      <c r="A38405" s="9"/>
      <c r="B38405" s="19"/>
      <c r="C38405" s="11"/>
      <c r="D38405" s="19"/>
      <c r="E38405" s="12"/>
      <c r="F38405" s="10"/>
      <c r="G38405" s="10"/>
      <c r="H38405" s="11"/>
    </row>
    <row r="38406" s="1" customFormat="1" customHeight="1" spans="1:8">
      <c r="A38406" s="9"/>
      <c r="B38406" s="19"/>
      <c r="C38406" s="11"/>
      <c r="D38406" s="19"/>
      <c r="E38406" s="12"/>
      <c r="F38406" s="10"/>
      <c r="G38406" s="10"/>
      <c r="H38406" s="11"/>
    </row>
    <row r="38407" s="1" customFormat="1" customHeight="1" spans="1:8">
      <c r="A38407" s="9"/>
      <c r="B38407" s="20"/>
      <c r="C38407" s="11"/>
      <c r="D38407" s="20"/>
      <c r="E38407" s="12"/>
      <c r="F38407" s="10"/>
      <c r="G38407" s="10"/>
      <c r="H38407" s="11"/>
    </row>
    <row r="38408" s="1" customFormat="1" customHeight="1" spans="1:8">
      <c r="A38408" s="9"/>
      <c r="B38408" s="19"/>
      <c r="C38408" s="11"/>
      <c r="D38408" s="19"/>
      <c r="E38408" s="12"/>
      <c r="F38408" s="10"/>
      <c r="G38408" s="10"/>
      <c r="H38408" s="11"/>
    </row>
    <row r="38409" s="1" customFormat="1" customHeight="1" spans="1:8">
      <c r="A38409" s="9"/>
      <c r="B38409" s="19"/>
      <c r="C38409" s="11"/>
      <c r="D38409" s="19"/>
      <c r="E38409" s="12"/>
      <c r="F38409" s="10"/>
      <c r="G38409" s="10"/>
      <c r="H38409" s="11"/>
    </row>
    <row r="38410" s="1" customFormat="1" customHeight="1" spans="1:8">
      <c r="A38410" s="9"/>
      <c r="B38410" s="19"/>
      <c r="C38410" s="11"/>
      <c r="D38410" s="19"/>
      <c r="E38410" s="12"/>
      <c r="F38410" s="10"/>
      <c r="G38410" s="10"/>
      <c r="H38410" s="11"/>
    </row>
    <row r="38411" s="1" customFormat="1" customHeight="1" spans="1:8">
      <c r="A38411" s="9"/>
      <c r="B38411" s="19"/>
      <c r="C38411" s="11"/>
      <c r="D38411" s="19"/>
      <c r="E38411" s="12"/>
      <c r="F38411" s="10"/>
      <c r="G38411" s="10"/>
      <c r="H38411" s="11"/>
    </row>
    <row r="38412" s="1" customFormat="1" customHeight="1" spans="1:8">
      <c r="A38412" s="9"/>
      <c r="B38412" s="19"/>
      <c r="C38412" s="11"/>
      <c r="D38412" s="19"/>
      <c r="E38412" s="12"/>
      <c r="F38412" s="10"/>
      <c r="G38412" s="10"/>
      <c r="H38412" s="11"/>
    </row>
    <row r="38413" s="1" customFormat="1" customHeight="1" spans="1:8">
      <c r="A38413" s="9"/>
      <c r="B38413" s="19"/>
      <c r="C38413" s="11"/>
      <c r="D38413" s="19"/>
      <c r="E38413" s="12"/>
      <c r="F38413" s="10"/>
      <c r="G38413" s="10"/>
      <c r="H38413" s="11"/>
    </row>
    <row r="38414" s="1" customFormat="1" customHeight="1" spans="1:8">
      <c r="A38414" s="9"/>
      <c r="B38414" s="19"/>
      <c r="C38414" s="11"/>
      <c r="D38414" s="19"/>
      <c r="E38414" s="12"/>
      <c r="F38414" s="10"/>
      <c r="G38414" s="10"/>
      <c r="H38414" s="11"/>
    </row>
    <row r="38415" s="1" customFormat="1" customHeight="1" spans="1:8">
      <c r="A38415" s="9"/>
      <c r="B38415" s="19"/>
      <c r="C38415" s="11"/>
      <c r="D38415" s="19"/>
      <c r="E38415" s="12"/>
      <c r="F38415" s="10"/>
      <c r="G38415" s="10"/>
      <c r="H38415" s="11"/>
    </row>
    <row r="38416" s="1" customFormat="1" customHeight="1" spans="1:8">
      <c r="A38416" s="9"/>
      <c r="B38416" s="19"/>
      <c r="C38416" s="11"/>
      <c r="D38416" s="19"/>
      <c r="E38416" s="12"/>
      <c r="F38416" s="10"/>
      <c r="G38416" s="10"/>
      <c r="H38416" s="11"/>
    </row>
    <row r="38417" s="1" customFormat="1" customHeight="1" spans="1:8">
      <c r="A38417" s="9"/>
      <c r="B38417" s="19"/>
      <c r="C38417" s="11"/>
      <c r="D38417" s="19"/>
      <c r="E38417" s="12"/>
      <c r="F38417" s="10"/>
      <c r="G38417" s="10"/>
      <c r="H38417" s="11"/>
    </row>
    <row r="38418" s="1" customFormat="1" customHeight="1" spans="1:8">
      <c r="A38418" s="9"/>
      <c r="B38418" s="19"/>
      <c r="C38418" s="11"/>
      <c r="D38418" s="19"/>
      <c r="E38418" s="12"/>
      <c r="F38418" s="10"/>
      <c r="G38418" s="10"/>
      <c r="H38418" s="11"/>
    </row>
    <row r="38419" s="1" customFormat="1" customHeight="1" spans="1:8">
      <c r="A38419" s="9"/>
      <c r="B38419" s="19"/>
      <c r="C38419" s="11"/>
      <c r="D38419" s="19"/>
      <c r="E38419" s="12"/>
      <c r="F38419" s="10"/>
      <c r="G38419" s="10"/>
      <c r="H38419" s="11"/>
    </row>
    <row r="38420" s="1" customFormat="1" customHeight="1" spans="1:8">
      <c r="A38420" s="9"/>
      <c r="B38420" s="19"/>
      <c r="C38420" s="11"/>
      <c r="D38420" s="19"/>
      <c r="E38420" s="12"/>
      <c r="F38420" s="10"/>
      <c r="G38420" s="10"/>
      <c r="H38420" s="11"/>
    </row>
    <row r="38421" s="1" customFormat="1" customHeight="1" spans="1:8">
      <c r="A38421" s="9"/>
      <c r="B38421" s="19"/>
      <c r="C38421" s="11"/>
      <c r="D38421" s="19"/>
      <c r="E38421" s="12"/>
      <c r="F38421" s="10"/>
      <c r="G38421" s="10"/>
      <c r="H38421" s="11"/>
    </row>
    <row r="38422" s="1" customFormat="1" customHeight="1" spans="1:8">
      <c r="A38422" s="9"/>
      <c r="B38422" s="19"/>
      <c r="C38422" s="11"/>
      <c r="D38422" s="19"/>
      <c r="E38422" s="12"/>
      <c r="F38422" s="10"/>
      <c r="G38422" s="10"/>
      <c r="H38422" s="11"/>
    </row>
    <row r="38423" s="1" customFormat="1" customHeight="1" spans="1:8">
      <c r="A38423" s="9"/>
      <c r="B38423" s="19"/>
      <c r="C38423" s="11"/>
      <c r="D38423" s="19"/>
      <c r="E38423" s="12"/>
      <c r="F38423" s="10"/>
      <c r="G38423" s="10"/>
      <c r="H38423" s="11"/>
    </row>
    <row r="38424" s="1" customFormat="1" customHeight="1" spans="1:8">
      <c r="A38424" s="9"/>
      <c r="B38424" s="19"/>
      <c r="C38424" s="11"/>
      <c r="D38424" s="19"/>
      <c r="E38424" s="12"/>
      <c r="F38424" s="10"/>
      <c r="G38424" s="10"/>
      <c r="H38424" s="11"/>
    </row>
    <row r="38425" s="1" customFormat="1" customHeight="1" spans="1:8">
      <c r="A38425" s="9"/>
      <c r="B38425" s="19"/>
      <c r="C38425" s="11"/>
      <c r="D38425" s="19"/>
      <c r="E38425" s="12"/>
      <c r="F38425" s="10"/>
      <c r="G38425" s="10"/>
      <c r="H38425" s="11"/>
    </row>
    <row r="38426" s="1" customFormat="1" customHeight="1" spans="1:8">
      <c r="A38426" s="9"/>
      <c r="B38426" s="15"/>
      <c r="C38426" s="11"/>
      <c r="D38426" s="21"/>
      <c r="E38426" s="12"/>
      <c r="F38426" s="10"/>
      <c r="G38426" s="10"/>
      <c r="H38426" s="11"/>
    </row>
    <row r="38427" s="1" customFormat="1" customHeight="1" spans="1:8">
      <c r="A38427" s="9"/>
      <c r="B38427" s="15"/>
      <c r="C38427" s="11"/>
      <c r="D38427" s="21"/>
      <c r="E38427" s="12"/>
      <c r="F38427" s="10"/>
      <c r="G38427" s="10"/>
      <c r="H38427" s="11"/>
    </row>
    <row r="38428" s="1" customFormat="1" customHeight="1" spans="1:8">
      <c r="A38428" s="9"/>
      <c r="B38428" s="15"/>
      <c r="C38428" s="11"/>
      <c r="D38428" s="21"/>
      <c r="E38428" s="12"/>
      <c r="F38428" s="10"/>
      <c r="G38428" s="10"/>
      <c r="H38428" s="11"/>
    </row>
    <row r="38429" s="1" customFormat="1" customHeight="1" spans="1:8">
      <c r="A38429" s="9"/>
      <c r="B38429" s="15"/>
      <c r="C38429" s="11"/>
      <c r="D38429" s="21"/>
      <c r="E38429" s="12"/>
      <c r="F38429" s="10"/>
      <c r="G38429" s="10"/>
      <c r="H38429" s="11"/>
    </row>
    <row r="38430" s="1" customFormat="1" customHeight="1" spans="1:8">
      <c r="A38430" s="9"/>
      <c r="B38430" s="15"/>
      <c r="C38430" s="11"/>
      <c r="D38430" s="21"/>
      <c r="E38430" s="12"/>
      <c r="F38430" s="10"/>
      <c r="G38430" s="10"/>
      <c r="H38430" s="11"/>
    </row>
    <row r="38431" s="1" customFormat="1" customHeight="1" spans="1:8">
      <c r="A38431" s="9"/>
      <c r="B38431" s="15"/>
      <c r="C38431" s="11"/>
      <c r="D38431" s="21"/>
      <c r="E38431" s="12"/>
      <c r="F38431" s="10"/>
      <c r="G38431" s="10"/>
      <c r="H38431" s="11"/>
    </row>
    <row r="38432" s="1" customFormat="1" customHeight="1" spans="1:8">
      <c r="A38432" s="9"/>
      <c r="B38432" s="15"/>
      <c r="C38432" s="11"/>
      <c r="D38432" s="21"/>
      <c r="E38432" s="12"/>
      <c r="F38432" s="10"/>
      <c r="G38432" s="10"/>
      <c r="H38432" s="11"/>
    </row>
    <row r="38433" s="1" customFormat="1" customHeight="1" spans="1:8">
      <c r="A38433" s="9"/>
      <c r="B38433" s="15"/>
      <c r="C38433" s="11"/>
      <c r="D38433" s="15"/>
      <c r="E38433" s="12"/>
      <c r="F38433" s="10"/>
      <c r="G38433" s="10"/>
      <c r="H38433" s="11"/>
    </row>
    <row r="38434" s="1" customFormat="1" customHeight="1" spans="1:8">
      <c r="A38434" s="9"/>
      <c r="B38434" s="15"/>
      <c r="C38434" s="11"/>
      <c r="D38434" s="15"/>
      <c r="E38434" s="12"/>
      <c r="F38434" s="10"/>
      <c r="G38434" s="10"/>
      <c r="H38434" s="11"/>
    </row>
    <row r="38435" s="1" customFormat="1" customHeight="1" spans="1:8">
      <c r="A38435" s="9"/>
      <c r="B38435" s="15"/>
      <c r="C38435" s="11"/>
      <c r="D38435" s="15"/>
      <c r="E38435" s="12"/>
      <c r="F38435" s="10"/>
      <c r="G38435" s="10"/>
      <c r="H38435" s="11"/>
    </row>
    <row r="38436" s="1" customFormat="1" customHeight="1" spans="1:8">
      <c r="A38436" s="9"/>
      <c r="B38436" s="15"/>
      <c r="C38436" s="11"/>
      <c r="D38436" s="15"/>
      <c r="E38436" s="12"/>
      <c r="F38436" s="10"/>
      <c r="G38436" s="10"/>
      <c r="H38436" s="11"/>
    </row>
    <row r="38437" s="1" customFormat="1" customHeight="1" spans="1:8">
      <c r="A38437" s="9"/>
      <c r="B38437" s="15"/>
      <c r="C38437" s="11"/>
      <c r="D38437" s="15"/>
      <c r="E38437" s="12"/>
      <c r="F38437" s="10"/>
      <c r="G38437" s="10"/>
      <c r="H38437" s="11"/>
    </row>
    <row r="38438" s="1" customFormat="1" customHeight="1" spans="1:8">
      <c r="A38438" s="9"/>
      <c r="B38438" s="15"/>
      <c r="C38438" s="11"/>
      <c r="D38438" s="15"/>
      <c r="E38438" s="12"/>
      <c r="F38438" s="10"/>
      <c r="G38438" s="10"/>
      <c r="H38438" s="11"/>
    </row>
    <row r="38439" s="1" customFormat="1" customHeight="1" spans="1:8">
      <c r="A38439" s="9"/>
      <c r="B38439" s="15"/>
      <c r="C38439" s="11"/>
      <c r="D38439" s="15"/>
      <c r="E38439" s="12"/>
      <c r="F38439" s="10"/>
      <c r="G38439" s="10"/>
      <c r="H38439" s="11"/>
    </row>
    <row r="38440" s="1" customFormat="1" customHeight="1" spans="1:8">
      <c r="A38440" s="9"/>
      <c r="B38440" s="15"/>
      <c r="C38440" s="11"/>
      <c r="D38440" s="15"/>
      <c r="E38440" s="12"/>
      <c r="F38440" s="10"/>
      <c r="G38440" s="10"/>
      <c r="H38440" s="11"/>
    </row>
    <row r="38441" s="1" customFormat="1" customHeight="1" spans="1:8">
      <c r="A38441" s="9"/>
      <c r="B38441" s="15"/>
      <c r="C38441" s="11"/>
      <c r="D38441" s="15"/>
      <c r="E38441" s="12"/>
      <c r="F38441" s="10"/>
      <c r="G38441" s="10"/>
      <c r="H38441" s="11"/>
    </row>
    <row r="38442" s="1" customFormat="1" customHeight="1" spans="1:8">
      <c r="A38442" s="9"/>
      <c r="B38442" s="15"/>
      <c r="C38442" s="11"/>
      <c r="D38442" s="15"/>
      <c r="E38442" s="12"/>
      <c r="F38442" s="10"/>
      <c r="G38442" s="10"/>
      <c r="H38442" s="11"/>
    </row>
    <row r="38443" s="1" customFormat="1" customHeight="1" spans="1:8">
      <c r="A38443" s="9"/>
      <c r="B38443" s="15"/>
      <c r="C38443" s="11"/>
      <c r="D38443" s="15"/>
      <c r="E38443" s="12"/>
      <c r="F38443" s="10"/>
      <c r="G38443" s="10"/>
      <c r="H38443" s="11"/>
    </row>
    <row r="38444" s="1" customFormat="1" customHeight="1" spans="1:8">
      <c r="A38444" s="9"/>
      <c r="B38444" s="15"/>
      <c r="C38444" s="11"/>
      <c r="D38444" s="15"/>
      <c r="E38444" s="12"/>
      <c r="F38444" s="10"/>
      <c r="G38444" s="10"/>
      <c r="H38444" s="11"/>
    </row>
    <row r="38445" s="1" customFormat="1" customHeight="1" spans="1:8">
      <c r="A38445" s="9"/>
      <c r="B38445" s="15"/>
      <c r="C38445" s="11"/>
      <c r="D38445" s="15"/>
      <c r="E38445" s="12"/>
      <c r="F38445" s="10"/>
      <c r="G38445" s="10"/>
      <c r="H38445" s="11"/>
    </row>
    <row r="38446" s="1" customFormat="1" customHeight="1" spans="1:8">
      <c r="A38446" s="9"/>
      <c r="B38446" s="15"/>
      <c r="C38446" s="11"/>
      <c r="D38446" s="22"/>
      <c r="E38446" s="12"/>
      <c r="F38446" s="10"/>
      <c r="G38446" s="10"/>
      <c r="H38446" s="11"/>
    </row>
    <row r="38447" s="1" customFormat="1" customHeight="1" spans="1:8">
      <c r="A38447" s="9"/>
      <c r="B38447" s="15"/>
      <c r="C38447" s="11"/>
      <c r="D38447" s="22"/>
      <c r="E38447" s="12"/>
      <c r="F38447" s="10"/>
      <c r="G38447" s="10"/>
      <c r="H38447" s="11"/>
    </row>
    <row r="38448" s="1" customFormat="1" customHeight="1" spans="1:8">
      <c r="A38448" s="9"/>
      <c r="B38448" s="15"/>
      <c r="C38448" s="11"/>
      <c r="D38448" s="22"/>
      <c r="E38448" s="12"/>
      <c r="F38448" s="10"/>
      <c r="G38448" s="10"/>
      <c r="H38448" s="11"/>
    </row>
    <row r="38449" s="1" customFormat="1" customHeight="1" spans="1:8">
      <c r="A38449" s="9"/>
      <c r="B38449" s="15"/>
      <c r="C38449" s="11"/>
      <c r="D38449" s="22"/>
      <c r="E38449" s="12"/>
      <c r="F38449" s="10"/>
      <c r="G38449" s="10"/>
      <c r="H38449" s="11"/>
    </row>
    <row r="38450" s="1" customFormat="1" customHeight="1" spans="1:8">
      <c r="A38450" s="9"/>
      <c r="B38450" s="15"/>
      <c r="C38450" s="11"/>
      <c r="D38450" s="22"/>
      <c r="E38450" s="12"/>
      <c r="F38450" s="10"/>
      <c r="G38450" s="10"/>
      <c r="H38450" s="11"/>
    </row>
    <row r="38451" s="1" customFormat="1" customHeight="1" spans="1:8">
      <c r="A38451" s="9"/>
      <c r="B38451" s="15"/>
      <c r="C38451" s="11"/>
      <c r="D38451" s="15"/>
      <c r="E38451" s="12"/>
      <c r="F38451" s="10"/>
      <c r="G38451" s="10"/>
      <c r="H38451" s="11"/>
    </row>
    <row r="38452" s="1" customFormat="1" customHeight="1" spans="1:8">
      <c r="A38452" s="9"/>
      <c r="B38452" s="15"/>
      <c r="C38452" s="11"/>
      <c r="D38452" s="15"/>
      <c r="E38452" s="12"/>
      <c r="F38452" s="10"/>
      <c r="G38452" s="10"/>
      <c r="H38452" s="11"/>
    </row>
    <row r="38453" s="1" customFormat="1" customHeight="1" spans="1:8">
      <c r="A38453" s="9"/>
      <c r="B38453" s="15"/>
      <c r="C38453" s="11"/>
      <c r="D38453" s="15"/>
      <c r="E38453" s="12"/>
      <c r="F38453" s="10"/>
      <c r="G38453" s="10"/>
      <c r="H38453" s="11"/>
    </row>
    <row r="38454" s="1" customFormat="1" customHeight="1" spans="1:8">
      <c r="A38454" s="9"/>
      <c r="B38454" s="15"/>
      <c r="C38454" s="11"/>
      <c r="D38454" s="15"/>
      <c r="E38454" s="12"/>
      <c r="F38454" s="10"/>
      <c r="G38454" s="10"/>
      <c r="H38454" s="11"/>
    </row>
    <row r="38455" s="1" customFormat="1" customHeight="1" spans="1:8">
      <c r="A38455" s="9"/>
      <c r="B38455" s="15"/>
      <c r="C38455" s="11"/>
      <c r="D38455" s="15"/>
      <c r="E38455" s="12"/>
      <c r="F38455" s="10"/>
      <c r="G38455" s="10"/>
      <c r="H38455" s="11"/>
    </row>
    <row r="38456" s="1" customFormat="1" customHeight="1" spans="1:8">
      <c r="A38456" s="9"/>
      <c r="B38456" s="15"/>
      <c r="C38456" s="11"/>
      <c r="D38456" s="15"/>
      <c r="E38456" s="12"/>
      <c r="F38456" s="10"/>
      <c r="G38456" s="10"/>
      <c r="H38456" s="11"/>
    </row>
    <row r="38457" s="1" customFormat="1" customHeight="1" spans="1:8">
      <c r="A38457" s="9"/>
      <c r="B38457" s="15"/>
      <c r="C38457" s="11"/>
      <c r="D38457" s="15"/>
      <c r="E38457" s="12"/>
      <c r="F38457" s="10"/>
      <c r="G38457" s="10"/>
      <c r="H38457" s="11"/>
    </row>
    <row r="38458" s="1" customFormat="1" customHeight="1" spans="1:8">
      <c r="A38458" s="9"/>
      <c r="B38458" s="15"/>
      <c r="C38458" s="11"/>
      <c r="D38458" s="15"/>
      <c r="E38458" s="12"/>
      <c r="F38458" s="10"/>
      <c r="G38458" s="10"/>
      <c r="H38458" s="11"/>
    </row>
    <row r="38459" s="1" customFormat="1" customHeight="1" spans="1:8">
      <c r="A38459" s="9"/>
      <c r="B38459" s="15"/>
      <c r="C38459" s="11"/>
      <c r="D38459" s="9"/>
      <c r="E38459" s="12"/>
      <c r="F38459" s="10"/>
      <c r="G38459" s="10"/>
      <c r="H38459" s="11"/>
    </row>
    <row r="38460" s="1" customFormat="1" customHeight="1" spans="1:8">
      <c r="A38460" s="9"/>
      <c r="B38460" s="15"/>
      <c r="C38460" s="11"/>
      <c r="D38460" s="15"/>
      <c r="E38460" s="12"/>
      <c r="F38460" s="10"/>
      <c r="G38460" s="10"/>
      <c r="H38460" s="11"/>
    </row>
    <row r="38461" s="1" customFormat="1" customHeight="1" spans="1:8">
      <c r="A38461" s="9"/>
      <c r="B38461" s="15"/>
      <c r="C38461" s="11"/>
      <c r="D38461" s="15"/>
      <c r="E38461" s="12"/>
      <c r="F38461" s="10"/>
      <c r="G38461" s="10"/>
      <c r="H38461" s="11"/>
    </row>
    <row r="38462" s="1" customFormat="1" customHeight="1" spans="1:8">
      <c r="A38462" s="9"/>
      <c r="B38462" s="15"/>
      <c r="C38462" s="11"/>
      <c r="D38462" s="15"/>
      <c r="E38462" s="12"/>
      <c r="F38462" s="10"/>
      <c r="G38462" s="10"/>
      <c r="H38462" s="11"/>
    </row>
    <row r="38463" s="1" customFormat="1" customHeight="1" spans="1:8">
      <c r="A38463" s="9"/>
      <c r="B38463" s="15"/>
      <c r="C38463" s="11"/>
      <c r="D38463" s="15"/>
      <c r="E38463" s="12"/>
      <c r="F38463" s="10"/>
      <c r="G38463" s="10"/>
      <c r="H38463" s="11"/>
    </row>
    <row r="38464" s="1" customFormat="1" customHeight="1" spans="1:8">
      <c r="A38464" s="9"/>
      <c r="B38464" s="15"/>
      <c r="C38464" s="11"/>
      <c r="D38464" s="15"/>
      <c r="E38464" s="12"/>
      <c r="F38464" s="10"/>
      <c r="G38464" s="10"/>
      <c r="H38464" s="11"/>
    </row>
    <row r="38465" s="1" customFormat="1" customHeight="1" spans="1:8">
      <c r="A38465" s="9"/>
      <c r="B38465" s="15"/>
      <c r="C38465" s="11"/>
      <c r="D38465" s="23"/>
      <c r="E38465" s="12"/>
      <c r="F38465" s="10"/>
      <c r="G38465" s="10"/>
      <c r="H38465" s="11"/>
    </row>
    <row r="38466" s="1" customFormat="1" customHeight="1" spans="1:8">
      <c r="A38466" s="9"/>
      <c r="B38466" s="24"/>
      <c r="C38466" s="11"/>
      <c r="D38466" s="23"/>
      <c r="E38466" s="12"/>
      <c r="F38466" s="10"/>
      <c r="G38466" s="10"/>
      <c r="H38466" s="11"/>
    </row>
    <row r="38467" s="1" customFormat="1" customHeight="1" spans="1:8">
      <c r="A38467" s="9"/>
      <c r="B38467" s="15"/>
      <c r="C38467" s="11"/>
      <c r="D38467" s="15"/>
      <c r="E38467" s="12"/>
      <c r="F38467" s="10"/>
      <c r="G38467" s="10"/>
      <c r="H38467" s="11"/>
    </row>
    <row r="38468" s="1" customFormat="1" customHeight="1" spans="1:8">
      <c r="A38468" s="9"/>
      <c r="B38468" s="15"/>
      <c r="C38468" s="11"/>
      <c r="D38468" s="15"/>
      <c r="E38468" s="12"/>
      <c r="F38468" s="10"/>
      <c r="G38468" s="10"/>
      <c r="H38468" s="11"/>
    </row>
    <row r="38469" s="1" customFormat="1" customHeight="1" spans="1:8">
      <c r="A38469" s="9"/>
      <c r="B38469" s="15"/>
      <c r="C38469" s="11"/>
      <c r="D38469" s="15"/>
      <c r="E38469" s="12"/>
      <c r="F38469" s="10"/>
      <c r="G38469" s="10"/>
      <c r="H38469" s="11"/>
    </row>
    <row r="38470" s="1" customFormat="1" customHeight="1" spans="1:8">
      <c r="A38470" s="9"/>
      <c r="B38470" s="15"/>
      <c r="C38470" s="11"/>
      <c r="D38470" s="15"/>
      <c r="E38470" s="12"/>
      <c r="F38470" s="10"/>
      <c r="G38470" s="10"/>
      <c r="H38470" s="11"/>
    </row>
    <row r="38471" s="1" customFormat="1" customHeight="1" spans="1:8">
      <c r="A38471" s="9"/>
      <c r="B38471" s="15"/>
      <c r="C38471" s="11"/>
      <c r="D38471" s="15"/>
      <c r="E38471" s="12"/>
      <c r="F38471" s="10"/>
      <c r="G38471" s="10"/>
      <c r="H38471" s="11"/>
    </row>
    <row r="38472" s="1" customFormat="1" customHeight="1" spans="1:8">
      <c r="A38472" s="9"/>
      <c r="B38472" s="15"/>
      <c r="C38472" s="11"/>
      <c r="D38472" s="15"/>
      <c r="E38472" s="12"/>
      <c r="F38472" s="10"/>
      <c r="G38472" s="10"/>
      <c r="H38472" s="11"/>
    </row>
    <row r="38473" s="1" customFormat="1" customHeight="1" spans="1:8">
      <c r="A38473" s="9"/>
      <c r="B38473" s="15"/>
      <c r="C38473" s="11"/>
      <c r="D38473" s="15"/>
      <c r="E38473" s="12"/>
      <c r="F38473" s="10"/>
      <c r="G38473" s="10"/>
      <c r="H38473" s="11"/>
    </row>
    <row r="38474" s="1" customFormat="1" customHeight="1" spans="1:8">
      <c r="A38474" s="9"/>
      <c r="B38474" s="15"/>
      <c r="C38474" s="11"/>
      <c r="D38474" s="15"/>
      <c r="E38474" s="12"/>
      <c r="F38474" s="10"/>
      <c r="G38474" s="10"/>
      <c r="H38474" s="11"/>
    </row>
    <row r="38475" s="1" customFormat="1" customHeight="1" spans="1:8">
      <c r="A38475" s="9"/>
      <c r="B38475" s="15"/>
      <c r="C38475" s="11"/>
      <c r="D38475" s="15"/>
      <c r="E38475" s="12"/>
      <c r="F38475" s="10"/>
      <c r="G38475" s="10"/>
      <c r="H38475" s="11"/>
    </row>
    <row r="38476" s="1" customFormat="1" customHeight="1" spans="1:8">
      <c r="A38476" s="9"/>
      <c r="B38476" s="15"/>
      <c r="C38476" s="11"/>
      <c r="D38476" s="15"/>
      <c r="E38476" s="12"/>
      <c r="F38476" s="10"/>
      <c r="G38476" s="10"/>
      <c r="H38476" s="11"/>
    </row>
    <row r="38477" s="1" customFormat="1" customHeight="1" spans="1:8">
      <c r="A38477" s="9"/>
      <c r="B38477" s="15"/>
      <c r="C38477" s="11"/>
      <c r="D38477" s="15"/>
      <c r="E38477" s="12"/>
      <c r="F38477" s="10"/>
      <c r="G38477" s="10"/>
      <c r="H38477" s="11"/>
    </row>
    <row r="38478" s="1" customFormat="1" customHeight="1" spans="1:8">
      <c r="A38478" s="9"/>
      <c r="B38478" s="15"/>
      <c r="C38478" s="11"/>
      <c r="D38478" s="15"/>
      <c r="E38478" s="12"/>
      <c r="F38478" s="10"/>
      <c r="G38478" s="10"/>
      <c r="H38478" s="11"/>
    </row>
    <row r="38479" s="1" customFormat="1" customHeight="1" spans="1:8">
      <c r="A38479" s="9"/>
      <c r="B38479" s="15"/>
      <c r="C38479" s="11"/>
      <c r="D38479" s="15"/>
      <c r="E38479" s="12"/>
      <c r="F38479" s="10"/>
      <c r="G38479" s="10"/>
      <c r="H38479" s="11"/>
    </row>
    <row r="38480" s="1" customFormat="1" customHeight="1" spans="1:8">
      <c r="A38480" s="9"/>
      <c r="B38480" s="10"/>
      <c r="C38480" s="11"/>
      <c r="D38480" s="10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25"/>
      <c r="C38506" s="11"/>
      <c r="D38506" s="15"/>
      <c r="E38506" s="12"/>
      <c r="F38506" s="10"/>
      <c r="G38506" s="10"/>
      <c r="H38506" s="11"/>
    </row>
    <row r="38507" s="1" customFormat="1" customHeight="1" spans="1:8">
      <c r="A38507" s="9"/>
      <c r="B38507" s="25"/>
      <c r="C38507" s="11"/>
      <c r="D38507" s="15"/>
      <c r="E38507" s="12"/>
      <c r="F38507" s="10"/>
      <c r="G38507" s="10"/>
      <c r="H38507" s="11"/>
    </row>
    <row r="38508" s="1" customFormat="1" customHeight="1" spans="1:8">
      <c r="A38508" s="9"/>
      <c r="B38508" s="15"/>
      <c r="C38508" s="11"/>
      <c r="D38508" s="15"/>
      <c r="E38508" s="12"/>
      <c r="F38508" s="10"/>
      <c r="G38508" s="10"/>
      <c r="H38508" s="11"/>
    </row>
    <row r="38509" s="1" customFormat="1" customHeight="1" spans="1:8">
      <c r="A38509" s="9"/>
      <c r="B38509" s="9"/>
      <c r="C38509" s="11"/>
      <c r="D38509" s="15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5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5"/>
      <c r="E38511" s="12"/>
      <c r="F38511" s="10"/>
      <c r="G38511" s="10"/>
      <c r="H38511" s="11"/>
    </row>
    <row r="38512" s="1" customFormat="1" customHeight="1" spans="1:8">
      <c r="A38512" s="9"/>
      <c r="B38512" s="26"/>
      <c r="C38512" s="11"/>
      <c r="D38512" s="15"/>
      <c r="E38512" s="12"/>
      <c r="F38512" s="10"/>
      <c r="G38512" s="10"/>
      <c r="H38512" s="11"/>
    </row>
    <row r="38513" s="1" customFormat="1" customHeight="1" spans="1:8">
      <c r="A38513" s="9"/>
      <c r="B38513" s="26"/>
      <c r="C38513" s="11"/>
      <c r="D38513" s="15"/>
      <c r="E38513" s="12"/>
      <c r="F38513" s="10"/>
      <c r="G38513" s="10"/>
      <c r="H38513" s="11"/>
    </row>
    <row r="38514" s="1" customFormat="1" customHeight="1" spans="1:8">
      <c r="A38514" s="9"/>
      <c r="B38514" s="26"/>
      <c r="C38514" s="11"/>
      <c r="D38514" s="15"/>
      <c r="E38514" s="12"/>
      <c r="F38514" s="10"/>
      <c r="G38514" s="10"/>
      <c r="H38514" s="11"/>
    </row>
    <row r="38515" s="1" customFormat="1" customHeight="1" spans="1:8">
      <c r="A38515" s="9"/>
      <c r="B38515" s="19"/>
      <c r="C38515" s="11"/>
      <c r="D38515" s="15"/>
      <c r="E38515" s="12"/>
      <c r="F38515" s="10"/>
      <c r="G38515" s="10"/>
      <c r="H38515" s="11"/>
    </row>
    <row r="38516" s="1" customFormat="1" customHeight="1" spans="1:8">
      <c r="A38516" s="9"/>
      <c r="B38516" s="19"/>
      <c r="C38516" s="11"/>
      <c r="D38516" s="15"/>
      <c r="E38516" s="12"/>
      <c r="F38516" s="10"/>
      <c r="G38516" s="10"/>
      <c r="H38516" s="11"/>
    </row>
    <row r="38517" s="1" customFormat="1" customHeight="1" spans="1:8">
      <c r="A38517" s="9"/>
      <c r="B38517" s="19"/>
      <c r="C38517" s="11"/>
      <c r="D38517" s="15"/>
      <c r="E38517" s="12"/>
      <c r="F38517" s="10"/>
      <c r="G38517" s="10"/>
      <c r="H38517" s="11"/>
    </row>
    <row r="38518" s="1" customFormat="1" customHeight="1" spans="1:8">
      <c r="A38518" s="9"/>
      <c r="B38518" s="19"/>
      <c r="C38518" s="11"/>
      <c r="D38518" s="15"/>
      <c r="E38518" s="12"/>
      <c r="F38518" s="10"/>
      <c r="G38518" s="10"/>
      <c r="H38518" s="11"/>
    </row>
    <row r="38519" s="1" customFormat="1" customHeight="1" spans="1:8">
      <c r="A38519" s="9"/>
      <c r="B38519" s="15"/>
      <c r="C38519" s="11"/>
      <c r="D38519" s="15"/>
      <c r="E38519" s="12"/>
      <c r="F38519" s="10"/>
      <c r="G38519" s="10"/>
      <c r="H38519" s="11"/>
    </row>
    <row r="38520" s="1" customFormat="1" customHeight="1" spans="1:8">
      <c r="A38520" s="9"/>
      <c r="B38520" s="15"/>
      <c r="C38520" s="11"/>
      <c r="D38520" s="15"/>
      <c r="E38520" s="12"/>
      <c r="F38520" s="10"/>
      <c r="G38520" s="10"/>
      <c r="H38520" s="11"/>
    </row>
    <row r="38521" s="1" customFormat="1" customHeight="1" spans="1:8">
      <c r="A38521" s="9"/>
      <c r="B38521" s="15"/>
      <c r="C38521" s="11"/>
      <c r="D38521" s="15"/>
      <c r="E38521" s="12"/>
      <c r="F38521" s="10"/>
      <c r="G38521" s="10"/>
      <c r="H38521" s="11"/>
    </row>
    <row r="38522" s="1" customFormat="1" customHeight="1" spans="1:8">
      <c r="A38522" s="9"/>
      <c r="B38522" s="18"/>
      <c r="C38522" s="11"/>
      <c r="D38522" s="15"/>
      <c r="E38522" s="12"/>
      <c r="F38522" s="10"/>
      <c r="G38522" s="10"/>
      <c r="H38522" s="11"/>
    </row>
    <row r="38523" s="1" customFormat="1" customHeight="1" spans="1:8">
      <c r="A38523" s="9"/>
      <c r="B38523" s="18"/>
      <c r="C38523" s="11"/>
      <c r="D38523" s="15"/>
      <c r="E38523" s="12"/>
      <c r="F38523" s="10"/>
      <c r="G38523" s="10"/>
      <c r="H38523" s="11"/>
    </row>
    <row r="38524" s="1" customFormat="1" customHeight="1" spans="1:8">
      <c r="A38524" s="9"/>
      <c r="B38524" s="27"/>
      <c r="C38524" s="11"/>
      <c r="D38524" s="15"/>
      <c r="E38524" s="12"/>
      <c r="F38524" s="10"/>
      <c r="G38524" s="10"/>
      <c r="H38524" s="11"/>
    </row>
    <row r="38525" s="1" customFormat="1" customHeight="1" spans="1:8">
      <c r="A38525" s="9"/>
      <c r="B38525" s="27"/>
      <c r="C38525" s="11"/>
      <c r="D38525" s="15"/>
      <c r="E38525" s="12"/>
      <c r="F38525" s="10"/>
      <c r="G38525" s="10"/>
      <c r="H38525" s="11"/>
    </row>
    <row r="38526" s="1" customFormat="1" customHeight="1" spans="1:8">
      <c r="A38526" s="9"/>
      <c r="B38526" s="15"/>
      <c r="C38526" s="11"/>
      <c r="D38526" s="15"/>
      <c r="E38526" s="12"/>
      <c r="F38526" s="10"/>
      <c r="G38526" s="10"/>
      <c r="H38526" s="11"/>
    </row>
    <row r="38527" s="1" customFormat="1" customHeight="1" spans="1:8">
      <c r="A38527" s="9"/>
      <c r="B38527" s="15"/>
      <c r="C38527" s="11"/>
      <c r="D38527" s="15"/>
      <c r="E38527" s="12"/>
      <c r="F38527" s="10"/>
      <c r="G38527" s="10"/>
      <c r="H38527" s="11"/>
    </row>
    <row r="38528" s="1" customFormat="1" customHeight="1" spans="1:8">
      <c r="A38528" s="9"/>
      <c r="B38528" s="10"/>
      <c r="C38528" s="11"/>
      <c r="D38528" s="15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0"/>
      <c r="E38529" s="12"/>
      <c r="F38529" s="10"/>
      <c r="G38529" s="10"/>
      <c r="H38529" s="11"/>
    </row>
    <row r="38530" s="1" customFormat="1" customHeight="1" spans="1:8">
      <c r="A38530" s="9"/>
      <c r="B38530" s="15"/>
      <c r="C38530" s="28"/>
      <c r="D38530" s="15"/>
      <c r="E38530" s="12"/>
      <c r="F38530" s="10"/>
      <c r="G38530" s="10"/>
      <c r="H38530" s="11"/>
    </row>
    <row r="38531" s="1" customFormat="1" customHeight="1" spans="1:8">
      <c r="A38531" s="9"/>
      <c r="B38531" s="15"/>
      <c r="C38531" s="28"/>
      <c r="D38531" s="15"/>
      <c r="E38531" s="12"/>
      <c r="F38531" s="10"/>
      <c r="G38531" s="10"/>
      <c r="H38531" s="11"/>
    </row>
    <row r="38532" s="1" customFormat="1" customHeight="1" spans="1:8">
      <c r="A38532" s="9"/>
      <c r="B38532" s="15"/>
      <c r="C38532" s="28"/>
      <c r="D38532" s="15"/>
      <c r="E38532" s="12"/>
      <c r="F38532" s="10"/>
      <c r="G38532" s="10"/>
      <c r="H38532" s="11"/>
    </row>
    <row r="38533" s="1" customFormat="1" customHeight="1" spans="1:8">
      <c r="A38533" s="9"/>
      <c r="B38533" s="15"/>
      <c r="C38533" s="28"/>
      <c r="D38533" s="15"/>
      <c r="E38533" s="12"/>
      <c r="F38533" s="10"/>
      <c r="G38533" s="10"/>
      <c r="H38533" s="11"/>
    </row>
    <row r="38534" s="1" customFormat="1" customHeight="1" spans="1:8">
      <c r="A38534" s="9"/>
      <c r="B38534" s="26"/>
      <c r="C38534" s="29"/>
      <c r="D38534" s="26"/>
      <c r="E38534" s="12"/>
      <c r="F38534" s="10"/>
      <c r="G38534" s="10"/>
      <c r="H38534" s="11"/>
    </row>
    <row r="38535" s="1" customFormat="1" customHeight="1" spans="1:8">
      <c r="A38535" s="9"/>
      <c r="B38535" s="26"/>
      <c r="C38535" s="29"/>
      <c r="D38535" s="26"/>
      <c r="E38535" s="12"/>
      <c r="F38535" s="10"/>
      <c r="G38535" s="10"/>
      <c r="H38535" s="11"/>
    </row>
    <row r="38536" s="1" customFormat="1" customHeight="1" spans="1:8">
      <c r="A38536" s="9"/>
      <c r="B38536" s="15"/>
      <c r="C38536" s="30"/>
      <c r="D38536" s="15"/>
      <c r="E38536" s="12"/>
      <c r="F38536" s="10"/>
      <c r="G38536" s="10"/>
      <c r="H38536" s="11"/>
    </row>
    <row r="38537" s="1" customFormat="1" customHeight="1" spans="1:8">
      <c r="A38537" s="9"/>
      <c r="B38537" s="15"/>
      <c r="C38537" s="30"/>
      <c r="D38537" s="15"/>
      <c r="E38537" s="12"/>
      <c r="F38537" s="10"/>
      <c r="G38537" s="10"/>
      <c r="H38537" s="11"/>
    </row>
    <row r="38538" s="1" customFormat="1" customHeight="1" spans="1:8">
      <c r="A38538" s="9"/>
      <c r="B38538" s="15"/>
      <c r="C38538" s="30"/>
      <c r="D38538" s="15"/>
      <c r="E38538" s="12"/>
      <c r="F38538" s="10"/>
      <c r="G38538" s="10"/>
      <c r="H38538" s="11"/>
    </row>
    <row r="38539" s="1" customFormat="1" customHeight="1" spans="1:8">
      <c r="A38539" s="9"/>
      <c r="B38539" s="15"/>
      <c r="C38539" s="28"/>
      <c r="D38539" s="15"/>
      <c r="E38539" s="12"/>
      <c r="F38539" s="10"/>
      <c r="G38539" s="10"/>
      <c r="H38539" s="11"/>
    </row>
    <row r="38540" s="1" customFormat="1" customHeight="1" spans="1:8">
      <c r="A38540" s="9"/>
      <c r="B38540" s="29"/>
      <c r="C38540" s="29"/>
      <c r="D38540" s="29"/>
      <c r="E38540" s="12"/>
      <c r="F38540" s="10"/>
      <c r="G38540" s="10"/>
      <c r="H38540" s="11"/>
    </row>
    <row r="38541" s="1" customFormat="1" customHeight="1" spans="1:8">
      <c r="A38541" s="9"/>
      <c r="B38541" s="19"/>
      <c r="C38541" s="28"/>
      <c r="D38541" s="10"/>
      <c r="E38541" s="12"/>
      <c r="F38541" s="10"/>
      <c r="G38541" s="10"/>
      <c r="H38541" s="11"/>
    </row>
    <row r="38542" s="1" customFormat="1" customHeight="1" spans="1:8">
      <c r="A38542" s="9"/>
      <c r="B38542" s="19"/>
      <c r="C38542" s="28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5"/>
      <c r="C38543" s="28"/>
      <c r="D38543" s="15"/>
      <c r="E38543" s="12"/>
      <c r="F38543" s="10"/>
      <c r="G38543" s="10"/>
      <c r="H38543" s="11"/>
    </row>
    <row r="38544" s="1" customFormat="1" customHeight="1" spans="1:8">
      <c r="A38544" s="9"/>
      <c r="B38544" s="15"/>
      <c r="C38544" s="28"/>
      <c r="D38544" s="15"/>
      <c r="E38544" s="12"/>
      <c r="F38544" s="10"/>
      <c r="G38544" s="10"/>
      <c r="H38544" s="11"/>
    </row>
    <row r="38545" s="1" customFormat="1" customHeight="1" spans="1:8">
      <c r="A38545" s="9"/>
      <c r="B38545" s="25"/>
      <c r="C38545" s="29"/>
      <c r="D38545" s="29"/>
      <c r="E38545" s="12"/>
      <c r="F38545" s="10"/>
      <c r="G38545" s="10"/>
      <c r="H38545" s="11"/>
    </row>
    <row r="38546" s="1" customFormat="1" customHeight="1" spans="1:8">
      <c r="A38546" s="9"/>
      <c r="B38546" s="25"/>
      <c r="C38546" s="29"/>
      <c r="D38546" s="29"/>
      <c r="E38546" s="12"/>
      <c r="F38546" s="10"/>
      <c r="G38546" s="10"/>
      <c r="H38546" s="11"/>
    </row>
    <row r="38547" s="1" customFormat="1" customHeight="1" spans="1:8">
      <c r="A38547" s="9"/>
      <c r="B38547" s="25"/>
      <c r="C38547" s="29"/>
      <c r="D38547" s="31"/>
      <c r="E38547" s="12"/>
      <c r="F38547" s="10"/>
      <c r="G38547" s="10"/>
      <c r="H38547" s="11"/>
    </row>
    <row r="38548" s="1" customFormat="1" customHeight="1" spans="1:8">
      <c r="A38548" s="9"/>
      <c r="B38548" s="15"/>
      <c r="C38548" s="28"/>
      <c r="D38548" s="32"/>
      <c r="E38548" s="12"/>
      <c r="F38548" s="10"/>
      <c r="G38548" s="10"/>
      <c r="H38548" s="11"/>
    </row>
    <row r="38549" s="1" customFormat="1" customHeight="1" spans="1:8">
      <c r="A38549" s="9"/>
      <c r="B38549" s="10"/>
      <c r="C38549" s="28"/>
      <c r="D38549" s="15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8"/>
      <c r="D38550" s="15"/>
      <c r="E38550" s="12"/>
      <c r="F38550" s="10"/>
      <c r="G38550" s="10"/>
      <c r="H38550" s="11"/>
    </row>
    <row r="38551" s="1" customFormat="1" customHeight="1" spans="1:8">
      <c r="A38551" s="9"/>
      <c r="B38551" s="15"/>
      <c r="C38551" s="28"/>
      <c r="D38551" s="15"/>
      <c r="E38551" s="12"/>
      <c r="F38551" s="10"/>
      <c r="G38551" s="10"/>
      <c r="H38551" s="11"/>
    </row>
    <row r="38552" s="1" customFormat="1" customHeight="1" spans="1:8">
      <c r="A38552" s="9"/>
      <c r="B38552" s="15"/>
      <c r="C38552" s="30"/>
      <c r="D38552" s="22"/>
      <c r="E38552" s="12"/>
      <c r="F38552" s="10"/>
      <c r="G38552" s="10"/>
      <c r="H38552" s="11"/>
    </row>
    <row r="38553" s="1" customFormat="1" customHeight="1" spans="1:8">
      <c r="A38553" s="9"/>
      <c r="B38553" s="15"/>
      <c r="C38553" s="30"/>
      <c r="D38553" s="22"/>
      <c r="E38553" s="12"/>
      <c r="F38553" s="10"/>
      <c r="G38553" s="10"/>
      <c r="H38553" s="11"/>
    </row>
    <row r="38554" s="1" customFormat="1" customHeight="1" spans="1:8">
      <c r="A38554" s="9"/>
      <c r="B38554" s="15"/>
      <c r="C38554" s="30"/>
      <c r="D38554" s="22"/>
      <c r="E38554" s="12"/>
      <c r="F38554" s="10"/>
      <c r="G38554" s="10"/>
      <c r="H38554" s="11"/>
    </row>
    <row r="38555" s="1" customFormat="1" customHeight="1" spans="1:8">
      <c r="A38555" s="9"/>
      <c r="B38555" s="28"/>
      <c r="C38555" s="29"/>
      <c r="D38555" s="28"/>
      <c r="E38555" s="12"/>
      <c r="F38555" s="10"/>
      <c r="G38555" s="10"/>
      <c r="H38555" s="11"/>
    </row>
    <row r="38556" s="1" customFormat="1" customHeight="1" spans="1:8">
      <c r="A38556" s="9"/>
      <c r="B38556" s="28"/>
      <c r="C38556" s="29"/>
      <c r="D38556" s="28"/>
      <c r="E38556" s="12"/>
      <c r="F38556" s="10"/>
      <c r="G38556" s="10"/>
      <c r="H38556" s="11"/>
    </row>
    <row r="38557" s="1" customFormat="1" customHeight="1" spans="1:8">
      <c r="A38557" s="9"/>
      <c r="B38557" s="28"/>
      <c r="C38557" s="29"/>
      <c r="D38557" s="28"/>
      <c r="E38557" s="12"/>
      <c r="F38557" s="10"/>
      <c r="G38557" s="10"/>
      <c r="H38557" s="11"/>
    </row>
    <row r="38558" s="1" customFormat="1" customHeight="1" spans="1:8">
      <c r="A38558" s="9"/>
      <c r="B38558" s="28"/>
      <c r="C38558" s="29"/>
      <c r="D38558" s="28"/>
      <c r="E38558" s="12"/>
      <c r="F38558" s="10"/>
      <c r="G38558" s="10"/>
      <c r="H38558" s="11"/>
    </row>
    <row r="38559" s="1" customFormat="1" customHeight="1" spans="1:8">
      <c r="A38559" s="9"/>
      <c r="B38559" s="15"/>
      <c r="C38559" s="28"/>
      <c r="D38559" s="15"/>
      <c r="E38559" s="12"/>
      <c r="F38559" s="10"/>
      <c r="G38559" s="10"/>
      <c r="H38559" s="11"/>
    </row>
    <row r="38560" s="1" customFormat="1" customHeight="1" spans="1:8">
      <c r="A38560" s="9"/>
      <c r="B38560" s="15"/>
      <c r="C38560" s="28"/>
      <c r="D38560" s="15"/>
      <c r="E38560" s="12"/>
      <c r="F38560" s="10"/>
      <c r="G38560" s="10"/>
      <c r="H38560" s="11"/>
    </row>
    <row r="38561" s="1" customFormat="1" customHeight="1" spans="1:8">
      <c r="A38561" s="9"/>
      <c r="B38561" s="15"/>
      <c r="C38561" s="28"/>
      <c r="D38561" s="15"/>
      <c r="E38561" s="12"/>
      <c r="F38561" s="10"/>
      <c r="G38561" s="10"/>
      <c r="H38561" s="11"/>
    </row>
    <row r="38562" s="1" customFormat="1" customHeight="1" spans="1:8">
      <c r="A38562" s="9"/>
      <c r="B38562" s="15"/>
      <c r="C38562" s="28"/>
      <c r="D38562" s="15"/>
      <c r="E38562" s="12"/>
      <c r="F38562" s="10"/>
      <c r="G38562" s="10"/>
      <c r="H38562" s="11"/>
    </row>
    <row r="38563" s="1" customFormat="1" customHeight="1" spans="1:8">
      <c r="A38563" s="9"/>
      <c r="B38563" s="15"/>
      <c r="C38563" s="28"/>
      <c r="D38563" s="15"/>
      <c r="E38563" s="12"/>
      <c r="F38563" s="10"/>
      <c r="G38563" s="10"/>
      <c r="H38563" s="11"/>
    </row>
    <row r="38564" s="1" customFormat="1" customHeight="1" spans="1:8">
      <c r="A38564" s="9"/>
      <c r="B38564" s="15"/>
      <c r="C38564" s="28"/>
      <c r="D38564" s="15"/>
      <c r="E38564" s="12"/>
      <c r="F38564" s="10"/>
      <c r="G38564" s="10"/>
      <c r="H38564" s="11"/>
    </row>
    <row r="38565" s="1" customFormat="1" customHeight="1" spans="1:8">
      <c r="A38565" s="9"/>
      <c r="B38565" s="33"/>
      <c r="C38565" s="34"/>
      <c r="D38565" s="33"/>
      <c r="E38565" s="12"/>
      <c r="F38565" s="10"/>
      <c r="G38565" s="10"/>
      <c r="H38565" s="11"/>
    </row>
    <row r="38566" s="1" customFormat="1" customHeight="1" spans="1:8">
      <c r="A38566" s="9"/>
      <c r="B38566" s="33"/>
      <c r="C38566" s="34"/>
      <c r="D38566" s="33"/>
      <c r="E38566" s="12"/>
      <c r="F38566" s="10"/>
      <c r="G38566" s="10"/>
      <c r="H38566" s="11"/>
    </row>
    <row r="38567" s="1" customFormat="1" customHeight="1" spans="1:8">
      <c r="A38567" s="9"/>
      <c r="B38567" s="10"/>
      <c r="C38567" s="27"/>
      <c r="D38567" s="35"/>
      <c r="E38567" s="12"/>
      <c r="F38567" s="10"/>
      <c r="G38567" s="10"/>
      <c r="H38567" s="11"/>
    </row>
    <row r="38568" s="1" customFormat="1" customHeight="1" spans="1:8">
      <c r="A38568" s="9"/>
      <c r="B38568" s="36"/>
      <c r="C38568" s="11"/>
      <c r="D38568" s="10"/>
      <c r="E38568" s="12"/>
      <c r="F38568" s="10"/>
      <c r="G38568" s="10"/>
      <c r="H38568" s="11"/>
    </row>
    <row r="38569" s="1" customFormat="1" customHeight="1" spans="1:8">
      <c r="A38569" s="9"/>
      <c r="B38569" s="36"/>
      <c r="C38569" s="28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15"/>
      <c r="C38570" s="12"/>
      <c r="D38570" s="9"/>
      <c r="E38570" s="12"/>
      <c r="F38570" s="10"/>
      <c r="G38570" s="10"/>
      <c r="H38570" s="11"/>
    </row>
    <row r="38571" s="1" customFormat="1" customHeight="1" spans="1:8">
      <c r="A38571" s="9"/>
      <c r="B38571" s="15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5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5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5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5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5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5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5"/>
      <c r="C38578" s="30"/>
      <c r="D38578" s="22"/>
      <c r="E38578" s="12"/>
      <c r="F38578" s="10"/>
      <c r="G38578" s="10"/>
      <c r="H38578" s="11"/>
    </row>
    <row r="38579" s="1" customFormat="1" customHeight="1" spans="1:8">
      <c r="A38579" s="9"/>
      <c r="B38579" s="28"/>
      <c r="C38579" s="28"/>
      <c r="D38579" s="28"/>
      <c r="E38579" s="12"/>
      <c r="F38579" s="10"/>
      <c r="G38579" s="10"/>
      <c r="H38579" s="11"/>
    </row>
    <row r="38580" s="1" customFormat="1" customHeight="1" spans="1:8">
      <c r="A38580" s="9"/>
      <c r="B38580" s="28"/>
      <c r="C38580" s="28"/>
      <c r="D38580" s="28"/>
      <c r="E38580" s="12"/>
      <c r="F38580" s="10"/>
      <c r="G38580" s="10"/>
      <c r="H38580" s="11"/>
    </row>
    <row r="38581" s="1" customFormat="1" customHeight="1" spans="1:8">
      <c r="A38581" s="9"/>
      <c r="B38581" s="28"/>
      <c r="C38581" s="28"/>
      <c r="D38581" s="28"/>
      <c r="E38581" s="12"/>
      <c r="F38581" s="10"/>
      <c r="G38581" s="10"/>
      <c r="H38581" s="11"/>
    </row>
    <row r="38582" s="1" customFormat="1" customHeight="1" spans="1:8">
      <c r="A38582" s="9"/>
      <c r="B38582" s="28"/>
      <c r="C38582" s="28"/>
      <c r="D38582" s="28"/>
      <c r="E38582" s="12"/>
      <c r="F38582" s="10"/>
      <c r="G38582" s="10"/>
      <c r="H38582" s="11"/>
    </row>
    <row r="38583" s="1" customFormat="1" customHeight="1" spans="1:8">
      <c r="A38583" s="9"/>
      <c r="B38583" s="28"/>
      <c r="C38583" s="28"/>
      <c r="D38583" s="28"/>
      <c r="E38583" s="12"/>
      <c r="F38583" s="10"/>
      <c r="G38583" s="10"/>
      <c r="H38583" s="11"/>
    </row>
    <row r="38584" s="1" customFormat="1" customHeight="1" spans="1:8">
      <c r="A38584" s="9"/>
      <c r="B38584" s="28"/>
      <c r="C38584" s="28"/>
      <c r="D38584" s="28"/>
      <c r="E38584" s="12"/>
      <c r="F38584" s="10"/>
      <c r="G38584" s="10"/>
      <c r="H38584" s="11"/>
    </row>
    <row r="38585" s="1" customFormat="1" customHeight="1" spans="1:8">
      <c r="A38585" s="9"/>
      <c r="B38585" s="28"/>
      <c r="C38585" s="28"/>
      <c r="D38585" s="28"/>
      <c r="E38585" s="12"/>
      <c r="F38585" s="10"/>
      <c r="G38585" s="10"/>
      <c r="H38585" s="11"/>
    </row>
    <row r="38586" s="1" customFormat="1" customHeight="1" spans="1:8">
      <c r="A38586" s="9"/>
      <c r="B38586" s="15"/>
      <c r="C38586" s="28"/>
      <c r="D38586" s="15"/>
      <c r="E38586" s="12"/>
      <c r="F38586" s="10"/>
      <c r="G38586" s="10"/>
      <c r="H38586" s="11"/>
    </row>
    <row r="38587" s="1" customFormat="1" customHeight="1" spans="1:8">
      <c r="A38587" s="9"/>
      <c r="B38587" s="36"/>
      <c r="C38587" s="28"/>
      <c r="D38587" s="10"/>
      <c r="E38587" s="12"/>
      <c r="F38587" s="10"/>
      <c r="G38587" s="10"/>
      <c r="H38587" s="11"/>
    </row>
    <row r="38588" s="1" customFormat="1" customHeight="1" spans="1:8">
      <c r="A38588" s="9"/>
      <c r="B38588" s="36"/>
      <c r="C38588" s="28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6"/>
      <c r="C38589" s="28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9"/>
      <c r="C38590" s="12"/>
      <c r="D38590" s="9"/>
      <c r="E38590" s="12"/>
      <c r="F38590" s="10"/>
      <c r="G38590" s="10"/>
      <c r="H38590" s="11"/>
    </row>
    <row r="38591" s="1" customFormat="1" customHeight="1" spans="1:8">
      <c r="A38591" s="9"/>
      <c r="B38591" s="37"/>
      <c r="C38591" s="38"/>
      <c r="D38591" s="38"/>
      <c r="E38591" s="12"/>
      <c r="F38591" s="10"/>
      <c r="G38591" s="10"/>
      <c r="H38591" s="11"/>
    </row>
    <row r="38592" s="1" customFormat="1" customHeight="1" spans="1:8">
      <c r="A38592" s="9"/>
      <c r="B38592" s="37"/>
      <c r="C38592" s="38"/>
      <c r="D38592" s="38"/>
      <c r="E38592" s="12"/>
      <c r="F38592" s="10"/>
      <c r="G38592" s="10"/>
      <c r="H38592" s="11"/>
    </row>
    <row r="38593" s="1" customFormat="1" customHeight="1" spans="1:8">
      <c r="A38593" s="9"/>
      <c r="B38593" s="37"/>
      <c r="C38593" s="38"/>
      <c r="D38593" s="38"/>
      <c r="E38593" s="12"/>
      <c r="F38593" s="10"/>
      <c r="G38593" s="10"/>
      <c r="H38593" s="11"/>
    </row>
    <row r="38594" s="1" customFormat="1" customHeight="1" spans="1:8">
      <c r="A38594" s="9"/>
      <c r="B38594" s="15"/>
      <c r="C38594" s="28"/>
      <c r="D38594" s="15"/>
      <c r="E38594" s="12"/>
      <c r="F38594" s="10"/>
      <c r="G38594" s="10"/>
      <c r="H38594" s="11"/>
    </row>
    <row r="38595" s="1" customFormat="1" customHeight="1" spans="1:8">
      <c r="A38595" s="9"/>
      <c r="B38595" s="15"/>
      <c r="C38595" s="28"/>
      <c r="D38595" s="15"/>
      <c r="E38595" s="12"/>
      <c r="F38595" s="10"/>
      <c r="G38595" s="10"/>
      <c r="H38595" s="11"/>
    </row>
    <row r="38596" s="1" customFormat="1" customHeight="1" spans="1:8">
      <c r="A38596" s="9"/>
      <c r="B38596" s="18"/>
      <c r="C38596" s="40"/>
      <c r="D38596" s="40"/>
      <c r="E38596" s="12"/>
      <c r="F38596" s="10"/>
      <c r="G38596" s="10"/>
      <c r="H38596" s="11"/>
    </row>
    <row r="38597" s="1" customFormat="1" customHeight="1" spans="1:8">
      <c r="A38597" s="9"/>
      <c r="B38597" s="18"/>
      <c r="C38597" s="41"/>
      <c r="D38597" s="9"/>
      <c r="E38597" s="12"/>
      <c r="F38597" s="10"/>
      <c r="G38597" s="10"/>
      <c r="H38597" s="11"/>
    </row>
    <row r="38598" s="1" customFormat="1" customHeight="1" spans="1:8">
      <c r="A38598" s="9"/>
      <c r="B38598" s="10"/>
      <c r="C38598" s="11"/>
      <c r="D38598" s="10"/>
      <c r="E38598" s="12"/>
      <c r="F38598" s="10"/>
      <c r="G38598" s="10"/>
      <c r="H38598" s="11"/>
    </row>
    <row r="38599" s="1" customFormat="1" customHeight="1" spans="1:8">
      <c r="A38599" s="9"/>
      <c r="B38599" s="28"/>
      <c r="C38599" s="28"/>
      <c r="D38599" s="28"/>
      <c r="E38599" s="12"/>
      <c r="F38599" s="10"/>
      <c r="G38599" s="10"/>
      <c r="H38599" s="11"/>
    </row>
    <row r="38600" s="1" customFormat="1" customHeight="1" spans="1:8">
      <c r="A38600" s="9"/>
      <c r="B38600" s="28"/>
      <c r="C38600" s="28"/>
      <c r="D38600" s="28"/>
      <c r="E38600" s="12"/>
      <c r="F38600" s="10"/>
      <c r="G38600" s="10"/>
      <c r="H38600" s="11"/>
    </row>
    <row r="38601" s="1" customFormat="1" customHeight="1" spans="1:8">
      <c r="A38601" s="9"/>
      <c r="B38601" s="28"/>
      <c r="C38601" s="28"/>
      <c r="D38601" s="28"/>
      <c r="E38601" s="12"/>
      <c r="F38601" s="10"/>
      <c r="G38601" s="10"/>
      <c r="H38601" s="11"/>
    </row>
    <row r="38602" s="1" customFormat="1" customHeight="1" spans="1:8">
      <c r="A38602" s="9"/>
      <c r="B38602" s="28"/>
      <c r="C38602" s="28"/>
      <c r="D38602" s="28"/>
      <c r="E38602" s="12"/>
      <c r="F38602" s="10"/>
      <c r="G38602" s="10"/>
      <c r="H38602" s="11"/>
    </row>
    <row r="38603" s="1" customFormat="1" customHeight="1" spans="1:8">
      <c r="A38603" s="9"/>
      <c r="B38603" s="28"/>
      <c r="C38603" s="28"/>
      <c r="D38603" s="28"/>
      <c r="E38603" s="12"/>
      <c r="F38603" s="10"/>
      <c r="G38603" s="10"/>
      <c r="H38603" s="11"/>
    </row>
    <row r="38604" s="1" customFormat="1" customHeight="1" spans="1:8">
      <c r="A38604" s="9"/>
      <c r="B38604" s="28"/>
      <c r="C38604" s="28"/>
      <c r="D38604" s="28"/>
      <c r="E38604" s="12"/>
      <c r="F38604" s="10"/>
      <c r="G38604" s="10"/>
      <c r="H38604" s="11"/>
    </row>
    <row r="38605" s="1" customFormat="1" customHeight="1" spans="1:8">
      <c r="A38605" s="9"/>
      <c r="B38605" s="15"/>
      <c r="C38605" s="28"/>
      <c r="D38605" s="15"/>
      <c r="E38605" s="12"/>
      <c r="F38605" s="10"/>
      <c r="G38605" s="10"/>
      <c r="H38605" s="11"/>
    </row>
    <row r="38606" s="1" customFormat="1" customHeight="1" spans="1:8">
      <c r="A38606" s="9"/>
      <c r="B38606" s="15"/>
      <c r="C38606" s="34"/>
      <c r="D38606" s="33"/>
      <c r="E38606" s="12"/>
      <c r="F38606" s="10"/>
      <c r="G38606" s="10"/>
      <c r="H38606" s="11"/>
    </row>
    <row r="38607" s="1" customFormat="1" customHeight="1" spans="1:8">
      <c r="A38607" s="9"/>
      <c r="B38607" s="10"/>
      <c r="C38607" s="11"/>
      <c r="D38607" s="17"/>
      <c r="E38607" s="12"/>
      <c r="F38607" s="10"/>
      <c r="G38607" s="10"/>
      <c r="H38607" s="11"/>
    </row>
    <row r="38608" s="1" customFormat="1" customHeight="1" spans="1:8">
      <c r="A38608" s="9"/>
      <c r="B38608" s="35"/>
      <c r="C38608" s="42"/>
      <c r="D38608" s="43"/>
      <c r="E38608" s="12"/>
      <c r="F38608" s="10"/>
      <c r="G38608" s="10"/>
      <c r="H38608" s="11"/>
    </row>
    <row r="38609" s="1" customFormat="1" customHeight="1" spans="1:8">
      <c r="A38609" s="9"/>
      <c r="B38609" s="15"/>
      <c r="C38609" s="28"/>
      <c r="D38609" s="15"/>
      <c r="E38609" s="12"/>
      <c r="F38609" s="10"/>
      <c r="G38609" s="10"/>
      <c r="H38609" s="11"/>
    </row>
    <row r="38610" s="1" customFormat="1" customHeight="1" spans="1:8">
      <c r="A38610" s="9"/>
      <c r="B38610" s="15"/>
      <c r="C38610" s="28"/>
      <c r="D38610" s="15"/>
      <c r="E38610" s="12"/>
      <c r="F38610" s="10"/>
      <c r="G38610" s="10"/>
      <c r="H38610" s="11"/>
    </row>
    <row r="38611" s="1" customFormat="1" customHeight="1" spans="1:8">
      <c r="A38611" s="9"/>
      <c r="B38611" s="15"/>
      <c r="C38611" s="28"/>
      <c r="D38611" s="15"/>
      <c r="E38611" s="12"/>
      <c r="F38611" s="10"/>
      <c r="G38611" s="10"/>
      <c r="H38611" s="11"/>
    </row>
    <row r="38612" s="1" customFormat="1" customHeight="1" spans="1:8">
      <c r="A38612" s="9"/>
      <c r="B38612" s="15"/>
      <c r="C38612" s="28"/>
      <c r="D38612" s="15"/>
      <c r="E38612" s="12"/>
      <c r="F38612" s="10"/>
      <c r="G38612" s="10"/>
      <c r="H38612" s="11"/>
    </row>
    <row r="38613" s="1" customFormat="1" customHeight="1" spans="1:8">
      <c r="A38613" s="9"/>
      <c r="B38613" s="15"/>
      <c r="C38613" s="12"/>
      <c r="D38613" s="9"/>
      <c r="E38613" s="12"/>
      <c r="F38613" s="10"/>
      <c r="G38613" s="10"/>
      <c r="H38613" s="11"/>
    </row>
    <row r="38614" s="1" customFormat="1" customHeight="1" spans="1:8">
      <c r="A38614" s="9"/>
      <c r="B38614" s="15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5"/>
      <c r="C38615" s="28"/>
      <c r="D38615" s="15"/>
      <c r="E38615" s="12"/>
      <c r="F38615" s="10"/>
      <c r="G38615" s="10"/>
      <c r="H38615" s="11"/>
    </row>
    <row r="38616" s="1" customFormat="1" customHeight="1" spans="1:8">
      <c r="A38616" s="9"/>
      <c r="B38616" s="15"/>
      <c r="C38616" s="28"/>
      <c r="D38616" s="45"/>
      <c r="E38616" s="12"/>
      <c r="F38616" s="10"/>
      <c r="G38616" s="10"/>
      <c r="H38616" s="11"/>
    </row>
    <row r="38617" s="1" customFormat="1" customHeight="1" spans="1:8">
      <c r="A38617" s="9"/>
      <c r="B38617" s="15"/>
      <c r="C38617" s="28"/>
      <c r="D38617" s="15"/>
      <c r="E38617" s="12"/>
      <c r="F38617" s="10"/>
      <c r="G38617" s="10"/>
      <c r="H38617" s="11"/>
    </row>
    <row r="38618" s="1" customFormat="1" customHeight="1" spans="1:8">
      <c r="A38618" s="9"/>
      <c r="B38618" s="15"/>
      <c r="C38618" s="28"/>
      <c r="D38618" s="15"/>
      <c r="E38618" s="12"/>
      <c r="F38618" s="10"/>
      <c r="G38618" s="10"/>
      <c r="H38618" s="11"/>
    </row>
    <row r="38619" s="1" customFormat="1" customHeight="1" spans="1:8">
      <c r="A38619" s="9"/>
      <c r="B38619" s="15"/>
      <c r="C38619" s="28"/>
      <c r="D38619" s="15"/>
      <c r="E38619" s="12"/>
      <c r="F38619" s="10"/>
      <c r="G38619" s="10"/>
      <c r="H38619" s="11"/>
    </row>
    <row r="38620" s="1" customFormat="1" customHeight="1" spans="1:8">
      <c r="A38620" s="9"/>
      <c r="B38620" s="15"/>
      <c r="C38620" s="46"/>
      <c r="D38620" s="46"/>
      <c r="E38620" s="12"/>
      <c r="F38620" s="10"/>
      <c r="G38620" s="10"/>
      <c r="H38620" s="11"/>
    </row>
    <row r="38621" s="1" customFormat="1" customHeight="1" spans="1:8">
      <c r="A38621" s="9"/>
      <c r="B38621" s="15"/>
      <c r="C38621" s="46"/>
      <c r="D38621" s="46"/>
      <c r="E38621" s="12"/>
      <c r="F38621" s="10"/>
      <c r="G38621" s="10"/>
      <c r="H38621" s="11"/>
    </row>
    <row r="38622" s="1" customFormat="1" customHeight="1" spans="1:8">
      <c r="A38622" s="9"/>
      <c r="B38622" s="15"/>
      <c r="C38622" s="46"/>
      <c r="D38622" s="46"/>
      <c r="E38622" s="12"/>
      <c r="F38622" s="10"/>
      <c r="G38622" s="10"/>
      <c r="H38622" s="11"/>
    </row>
    <row r="38623" s="1" customFormat="1" customHeight="1" spans="1:8">
      <c r="A38623" s="9"/>
      <c r="B38623" s="15"/>
      <c r="C38623" s="46"/>
      <c r="D38623" s="46"/>
      <c r="E38623" s="12"/>
      <c r="F38623" s="10"/>
      <c r="G38623" s="10"/>
      <c r="H38623" s="11"/>
    </row>
    <row r="38624" s="1" customFormat="1" customHeight="1" spans="1:8">
      <c r="A38624" s="9"/>
      <c r="B38624" s="15"/>
      <c r="C38624" s="46"/>
      <c r="D38624" s="46"/>
      <c r="E38624" s="12"/>
      <c r="F38624" s="10"/>
      <c r="G38624" s="10"/>
      <c r="H38624" s="11"/>
    </row>
    <row r="38625" s="1" customFormat="1" customHeight="1" spans="1:8">
      <c r="A38625" s="9"/>
      <c r="B38625" s="15"/>
      <c r="C38625" s="30"/>
      <c r="D38625" s="22"/>
      <c r="E38625" s="12"/>
      <c r="F38625" s="10"/>
      <c r="G38625" s="10"/>
      <c r="H38625" s="11"/>
    </row>
    <row r="38626" s="1" customFormat="1" customHeight="1" spans="1:8">
      <c r="A38626" s="9"/>
      <c r="B38626" s="15"/>
      <c r="C38626" s="30"/>
      <c r="D38626" s="22"/>
      <c r="E38626" s="12"/>
      <c r="F38626" s="10"/>
      <c r="G38626" s="10"/>
      <c r="H38626" s="11"/>
    </row>
    <row r="38627" s="1" customFormat="1" customHeight="1" spans="1:8">
      <c r="A38627" s="9"/>
      <c r="B38627" s="15"/>
      <c r="C38627" s="30"/>
      <c r="D38627" s="22"/>
      <c r="E38627" s="12"/>
      <c r="F38627" s="10"/>
      <c r="G38627" s="10"/>
      <c r="H38627" s="11"/>
    </row>
    <row r="38628" s="1" customFormat="1" customHeight="1" spans="1:8">
      <c r="A38628" s="9"/>
      <c r="B38628" s="15"/>
      <c r="C38628" s="30"/>
      <c r="D38628" s="22"/>
      <c r="E38628" s="12"/>
      <c r="F38628" s="10"/>
      <c r="G38628" s="10"/>
      <c r="H38628" s="11"/>
    </row>
    <row r="38629" s="1" customFormat="1" customHeight="1" spans="1:8">
      <c r="A38629" s="9"/>
      <c r="B38629" s="15"/>
      <c r="C38629" s="30"/>
      <c r="D38629" s="22"/>
      <c r="E38629" s="12"/>
      <c r="F38629" s="10"/>
      <c r="G38629" s="10"/>
      <c r="H38629" s="11"/>
    </row>
    <row r="38630" s="1" customFormat="1" customHeight="1" spans="1:8">
      <c r="A38630" s="9"/>
      <c r="B38630" s="15"/>
      <c r="C38630" s="30"/>
      <c r="D38630" s="22"/>
      <c r="E38630" s="12"/>
      <c r="F38630" s="10"/>
      <c r="G38630" s="10"/>
      <c r="H38630" s="11"/>
    </row>
    <row r="38631" s="1" customFormat="1" customHeight="1" spans="1:8">
      <c r="A38631" s="9"/>
      <c r="B38631" s="15"/>
      <c r="C38631" s="30"/>
      <c r="D38631" s="22"/>
      <c r="E38631" s="12"/>
      <c r="F38631" s="10"/>
      <c r="G38631" s="10"/>
      <c r="H38631" s="11"/>
    </row>
    <row r="38632" s="1" customFormat="1" customHeight="1" spans="1:8">
      <c r="A38632" s="9"/>
      <c r="B38632" s="15"/>
      <c r="C38632" s="30"/>
      <c r="D38632" s="22"/>
      <c r="E38632" s="12"/>
      <c r="F38632" s="10"/>
      <c r="G38632" s="10"/>
      <c r="H38632" s="11"/>
    </row>
    <row r="38633" s="1" customFormat="1" customHeight="1" spans="1:8">
      <c r="A38633" s="9"/>
      <c r="B38633" s="15"/>
      <c r="C38633" s="30"/>
      <c r="D38633" s="22"/>
      <c r="E38633" s="12"/>
      <c r="F38633" s="10"/>
      <c r="G38633" s="10"/>
      <c r="H38633" s="11"/>
    </row>
    <row r="38634" s="1" customFormat="1" customHeight="1" spans="1:8">
      <c r="A38634" s="9"/>
      <c r="B38634" s="15"/>
      <c r="C38634" s="28"/>
      <c r="D38634" s="15"/>
      <c r="E38634" s="12"/>
      <c r="F38634" s="10"/>
      <c r="G38634" s="10"/>
      <c r="H38634" s="11"/>
    </row>
    <row r="38635" s="1" customFormat="1" customHeight="1" spans="1:8">
      <c r="A38635" s="9"/>
      <c r="B38635" s="15"/>
      <c r="C38635" s="28"/>
      <c r="D38635" s="33"/>
      <c r="E38635" s="12"/>
      <c r="F38635" s="10"/>
      <c r="G38635" s="10"/>
      <c r="H38635" s="11"/>
    </row>
    <row r="38636" s="1" customFormat="1" customHeight="1" spans="1:8">
      <c r="A38636" s="9"/>
      <c r="B38636" s="33"/>
      <c r="C38636" s="34"/>
      <c r="D38636" s="33"/>
      <c r="E38636" s="12"/>
      <c r="F38636" s="10"/>
      <c r="G38636" s="10"/>
      <c r="H38636" s="11"/>
    </row>
    <row r="38637" s="1" customFormat="1" customHeight="1" spans="1:8">
      <c r="A38637" s="9"/>
      <c r="B38637" s="10"/>
      <c r="C38637" s="27"/>
      <c r="D38637" s="35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7"/>
      <c r="D38638" s="35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7"/>
      <c r="D38639" s="35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7"/>
      <c r="D38640" s="35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9"/>
      <c r="D38641" s="10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9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9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9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9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9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9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9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9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9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11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29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9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9"/>
      <c r="D38659" s="47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9"/>
      <c r="D38660" s="10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9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9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8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8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8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48"/>
      <c r="C38666" s="48"/>
      <c r="D38666" s="48"/>
      <c r="E38666" s="12"/>
      <c r="F38666" s="10"/>
      <c r="G38666" s="10"/>
      <c r="H38666" s="11"/>
    </row>
    <row r="38667" s="1" customFormat="1" customHeight="1" spans="1:8">
      <c r="A38667" s="9"/>
      <c r="B38667" s="48"/>
      <c r="C38667" s="48"/>
      <c r="D38667" s="48"/>
      <c r="E38667" s="12"/>
      <c r="F38667" s="10"/>
      <c r="G38667" s="10"/>
      <c r="H38667" s="11"/>
    </row>
    <row r="38668" s="1" customFormat="1" customHeight="1" spans="1:8">
      <c r="A38668" s="9"/>
      <c r="B38668" s="48"/>
      <c r="C38668" s="48"/>
      <c r="D38668" s="48"/>
      <c r="E38668" s="12"/>
      <c r="F38668" s="10"/>
      <c r="G38668" s="10"/>
      <c r="H38668" s="11"/>
    </row>
    <row r="38669" s="1" customFormat="1" customHeight="1" spans="1:8">
      <c r="A38669" s="9"/>
      <c r="B38669" s="48"/>
      <c r="C38669" s="48"/>
      <c r="D38669" s="48"/>
      <c r="E38669" s="12"/>
      <c r="F38669" s="10"/>
      <c r="G38669" s="10"/>
      <c r="H38669" s="11"/>
    </row>
    <row r="38670" s="1" customFormat="1" customHeight="1" spans="1:8">
      <c r="A38670" s="9"/>
      <c r="B38670" s="48"/>
      <c r="C38670" s="48"/>
      <c r="D38670" s="48"/>
      <c r="E38670" s="12"/>
      <c r="F38670" s="10"/>
      <c r="G38670" s="10"/>
      <c r="H38670" s="11"/>
    </row>
    <row r="38671" s="1" customFormat="1" customHeight="1" spans="1:8">
      <c r="A38671" s="9"/>
      <c r="B38671" s="48"/>
      <c r="C38671" s="48"/>
      <c r="D38671" s="48"/>
      <c r="E38671" s="12"/>
      <c r="F38671" s="10"/>
      <c r="G38671" s="10"/>
      <c r="H38671" s="11"/>
    </row>
    <row r="38672" s="1" customFormat="1" customHeight="1" spans="1:8">
      <c r="A38672" s="9"/>
      <c r="B38672" s="48"/>
      <c r="C38672" s="48"/>
      <c r="D38672" s="48"/>
      <c r="E38672" s="12"/>
      <c r="F38672" s="10"/>
      <c r="G38672" s="10"/>
      <c r="H38672" s="11"/>
    </row>
    <row r="38673" s="1" customFormat="1" customHeight="1" spans="1:8">
      <c r="A38673" s="9"/>
      <c r="B38673" s="48"/>
      <c r="C38673" s="48"/>
      <c r="D38673" s="48"/>
      <c r="E38673" s="12"/>
      <c r="F38673" s="10"/>
      <c r="G38673" s="10"/>
      <c r="H38673" s="11"/>
    </row>
    <row r="38674" s="1" customFormat="1" customHeight="1" spans="1:8">
      <c r="A38674" s="9"/>
      <c r="B38674" s="48"/>
      <c r="C38674" s="48"/>
      <c r="D38674" s="48"/>
      <c r="E38674" s="12"/>
      <c r="F38674" s="10"/>
      <c r="G38674" s="10"/>
      <c r="H38674" s="11"/>
    </row>
    <row r="38675" s="1" customFormat="1" customHeight="1" spans="1:8">
      <c r="A38675" s="9"/>
      <c r="B38675" s="18"/>
      <c r="C38675" s="28"/>
      <c r="D38675" s="15"/>
      <c r="E38675" s="12"/>
      <c r="F38675" s="10"/>
      <c r="G38675" s="10"/>
      <c r="H38675" s="11"/>
    </row>
    <row r="38676" s="1" customFormat="1" customHeight="1" spans="1:8">
      <c r="A38676" s="9"/>
      <c r="B38676" s="18"/>
      <c r="C38676" s="28"/>
      <c r="D38676" s="15"/>
      <c r="E38676" s="12"/>
      <c r="F38676" s="10"/>
      <c r="G38676" s="10"/>
      <c r="H38676" s="11"/>
    </row>
    <row r="38677" s="1" customFormat="1" customHeight="1" spans="1:8">
      <c r="A38677" s="9"/>
      <c r="B38677" s="18"/>
      <c r="C38677" s="28"/>
      <c r="D38677" s="15"/>
      <c r="E38677" s="12"/>
      <c r="F38677" s="10"/>
      <c r="G38677" s="10"/>
      <c r="H38677" s="11"/>
    </row>
    <row r="38678" s="1" customFormat="1" customHeight="1" spans="1:8">
      <c r="A38678" s="9"/>
      <c r="B38678" s="18"/>
      <c r="C38678" s="28"/>
      <c r="D38678" s="15"/>
      <c r="E38678" s="12"/>
      <c r="F38678" s="10"/>
      <c r="G38678" s="10"/>
      <c r="H38678" s="11"/>
    </row>
    <row r="38679" s="1" customFormat="1" customHeight="1" spans="1:8">
      <c r="A38679" s="9"/>
      <c r="B38679" s="18"/>
      <c r="C38679" s="28"/>
      <c r="D38679" s="15"/>
      <c r="E38679" s="12"/>
      <c r="F38679" s="10"/>
      <c r="G38679" s="10"/>
      <c r="H38679" s="11"/>
    </row>
    <row r="38680" s="1" customFormat="1" customHeight="1" spans="1:8">
      <c r="A38680" s="9"/>
      <c r="B38680" s="18"/>
      <c r="C38680" s="28"/>
      <c r="D38680" s="15"/>
      <c r="E38680" s="12"/>
      <c r="F38680" s="10"/>
      <c r="G38680" s="10"/>
      <c r="H38680" s="11"/>
    </row>
    <row r="38681" s="1" customFormat="1" customHeight="1" spans="1:8">
      <c r="A38681" s="9"/>
      <c r="B38681" s="18"/>
      <c r="C38681" s="28"/>
      <c r="D38681" s="15"/>
      <c r="E38681" s="12"/>
      <c r="F38681" s="10"/>
      <c r="G38681" s="10"/>
      <c r="H38681" s="11"/>
    </row>
    <row r="38682" s="1" customFormat="1" customHeight="1" spans="1:8">
      <c r="A38682" s="9"/>
      <c r="B38682" s="18"/>
      <c r="C38682" s="28"/>
      <c r="D38682" s="15"/>
      <c r="E38682" s="12"/>
      <c r="F38682" s="10"/>
      <c r="G38682" s="10"/>
      <c r="H38682" s="11"/>
    </row>
    <row r="38683" s="1" customFormat="1" customHeight="1" spans="1:8">
      <c r="A38683" s="9"/>
      <c r="B38683" s="10"/>
      <c r="C38683" s="11"/>
      <c r="D38683" s="10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5"/>
      <c r="C38685" s="12"/>
      <c r="D38685" s="9"/>
      <c r="E38685" s="12"/>
      <c r="F38685" s="10"/>
      <c r="G38685" s="10"/>
      <c r="H38685" s="11"/>
    </row>
    <row r="38686" s="1" customFormat="1" customHeight="1" spans="1:8">
      <c r="A38686" s="9"/>
      <c r="B38686" s="15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5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5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5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27"/>
      <c r="C38690" s="42"/>
      <c r="D38690" s="43"/>
      <c r="E38690" s="12"/>
      <c r="F38690" s="10"/>
      <c r="G38690" s="10"/>
      <c r="H38690" s="11"/>
    </row>
    <row r="38691" s="1" customFormat="1" customHeight="1" spans="1:8">
      <c r="A38691" s="9"/>
      <c r="B38691" s="27"/>
      <c r="C38691" s="27"/>
      <c r="D38691" s="27"/>
      <c r="E38691" s="12"/>
      <c r="F38691" s="10"/>
      <c r="G38691" s="10"/>
      <c r="H38691" s="11"/>
    </row>
    <row r="38692" s="1" customFormat="1" customHeight="1" spans="1:8">
      <c r="A38692" s="9"/>
      <c r="B38692" s="27"/>
      <c r="C38692" s="27"/>
      <c r="D38692" s="35"/>
      <c r="E38692" s="12"/>
      <c r="F38692" s="10"/>
      <c r="G38692" s="10"/>
      <c r="H38692" s="11"/>
    </row>
    <row r="38693" s="1" customFormat="1" customHeight="1" spans="1:8">
      <c r="A38693" s="9"/>
      <c r="B38693" s="27"/>
      <c r="C38693" s="44"/>
      <c r="D38693" s="35"/>
      <c r="E38693" s="12"/>
      <c r="F38693" s="10"/>
      <c r="G38693" s="10"/>
      <c r="H38693" s="11"/>
    </row>
    <row r="38694" s="1" customFormat="1" customHeight="1" spans="1:8">
      <c r="A38694" s="9"/>
      <c r="B38694" s="27"/>
      <c r="C38694" s="24"/>
      <c r="D38694" s="23"/>
      <c r="E38694" s="12"/>
      <c r="F38694" s="10"/>
      <c r="G38694" s="10"/>
      <c r="H38694" s="11"/>
    </row>
    <row r="38695" s="1" customFormat="1" customHeight="1" spans="1:8">
      <c r="A38695" s="9"/>
      <c r="B38695" s="27"/>
      <c r="C38695" s="27"/>
      <c r="D38695" s="27"/>
      <c r="E38695" s="12"/>
      <c r="F38695" s="10"/>
      <c r="G38695" s="10"/>
      <c r="H38695" s="11"/>
    </row>
    <row r="38696" s="1" customFormat="1" customHeight="1" spans="1:8">
      <c r="A38696" s="9"/>
      <c r="B38696" s="27"/>
      <c r="C38696" s="27"/>
      <c r="D38696" s="27"/>
      <c r="E38696" s="12"/>
      <c r="F38696" s="10"/>
      <c r="G38696" s="10"/>
      <c r="H38696" s="11"/>
    </row>
    <row r="38697" s="1" customFormat="1" customHeight="1" spans="1:8">
      <c r="A38697" s="9"/>
      <c r="B38697" s="27"/>
      <c r="C38697" s="27"/>
      <c r="D38697" s="27"/>
      <c r="E38697" s="12"/>
      <c r="F38697" s="10"/>
      <c r="G38697" s="10"/>
      <c r="H38697" s="11"/>
    </row>
    <row r="38698" s="1" customFormat="1" customHeight="1" spans="1:8">
      <c r="A38698" s="9"/>
      <c r="B38698" s="15"/>
      <c r="C38698" s="28"/>
      <c r="D38698" s="45"/>
      <c r="E38698" s="12"/>
      <c r="F38698" s="10"/>
      <c r="G38698" s="10"/>
      <c r="H38698" s="11"/>
    </row>
    <row r="38699" s="1" customFormat="1" customHeight="1" spans="1:8">
      <c r="A38699" s="9"/>
      <c r="B38699" s="36"/>
      <c r="C38699" s="28"/>
      <c r="D38699" s="10"/>
      <c r="E38699" s="12"/>
      <c r="F38699" s="10"/>
      <c r="G38699" s="10"/>
      <c r="H38699" s="11"/>
    </row>
    <row r="38700" s="1" customFormat="1" customHeight="1" spans="1:8">
      <c r="A38700" s="9"/>
      <c r="B38700" s="36"/>
      <c r="C38700" s="28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6"/>
      <c r="C38701" s="28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6"/>
      <c r="C38702" s="28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15"/>
      <c r="C38703" s="30"/>
      <c r="D38703" s="22"/>
      <c r="E38703" s="12"/>
      <c r="F38703" s="10"/>
      <c r="G38703" s="10"/>
      <c r="H38703" s="11"/>
    </row>
    <row r="38704" s="1" customFormat="1" customHeight="1" spans="1:8">
      <c r="A38704" s="9"/>
      <c r="B38704" s="15"/>
      <c r="C38704" s="30"/>
      <c r="D38704" s="22"/>
      <c r="E38704" s="12"/>
      <c r="F38704" s="10"/>
      <c r="G38704" s="10"/>
      <c r="H38704" s="11"/>
    </row>
    <row r="38705" s="1" customFormat="1" customHeight="1" spans="1:8">
      <c r="A38705" s="9"/>
      <c r="B38705" s="15"/>
      <c r="C38705" s="30"/>
      <c r="D38705" s="22"/>
      <c r="E38705" s="12"/>
      <c r="F38705" s="10"/>
      <c r="G38705" s="10"/>
      <c r="H38705" s="11"/>
    </row>
    <row r="38706" s="1" customFormat="1" customHeight="1" spans="1:8">
      <c r="A38706" s="9"/>
      <c r="B38706" s="15"/>
      <c r="C38706" s="30"/>
      <c r="D38706" s="22"/>
      <c r="E38706" s="12"/>
      <c r="F38706" s="10"/>
      <c r="G38706" s="10"/>
      <c r="H38706" s="11"/>
    </row>
    <row r="38707" s="1" customFormat="1" customHeight="1" spans="1:8">
      <c r="A38707" s="9"/>
      <c r="B38707" s="15"/>
      <c r="C38707" s="30"/>
      <c r="D38707" s="22"/>
      <c r="E38707" s="12"/>
      <c r="F38707" s="10"/>
      <c r="G38707" s="10"/>
      <c r="H38707" s="11"/>
    </row>
    <row r="38708" s="1" customFormat="1" customHeight="1" spans="1:8">
      <c r="A38708" s="9"/>
      <c r="B38708" s="15"/>
      <c r="C38708" s="30"/>
      <c r="D38708" s="22"/>
      <c r="E38708" s="12"/>
      <c r="F38708" s="10"/>
      <c r="G38708" s="10"/>
      <c r="H38708" s="11"/>
    </row>
    <row r="38709" s="1" customFormat="1" customHeight="1" spans="1:8">
      <c r="A38709" s="9"/>
      <c r="B38709" s="15"/>
      <c r="C38709" s="30"/>
      <c r="D38709" s="22"/>
      <c r="E38709" s="12"/>
      <c r="F38709" s="10"/>
      <c r="G38709" s="10"/>
      <c r="H38709" s="11"/>
    </row>
    <row r="38710" s="1" customFormat="1" customHeight="1" spans="1:8">
      <c r="A38710" s="9"/>
      <c r="B38710" s="15"/>
      <c r="C38710" s="30"/>
      <c r="D38710" s="22"/>
      <c r="E38710" s="12"/>
      <c r="F38710" s="10"/>
      <c r="G38710" s="10"/>
      <c r="H38710" s="11"/>
    </row>
    <row r="38711" s="1" customFormat="1" customHeight="1" spans="1:8">
      <c r="A38711" s="9"/>
      <c r="B38711" s="28"/>
      <c r="C38711" s="28"/>
      <c r="D38711" s="28"/>
      <c r="E38711" s="12"/>
      <c r="F38711" s="10"/>
      <c r="G38711" s="10"/>
      <c r="H38711" s="11"/>
    </row>
    <row r="38712" s="1" customFormat="1" customHeight="1" spans="1:8">
      <c r="A38712" s="9"/>
      <c r="B38712" s="28"/>
      <c r="C38712" s="28"/>
      <c r="D38712" s="28"/>
      <c r="E38712" s="12"/>
      <c r="F38712" s="10"/>
      <c r="G38712" s="10"/>
      <c r="H38712" s="11"/>
    </row>
    <row r="38713" s="1" customFormat="1" customHeight="1" spans="1:8">
      <c r="A38713" s="9"/>
      <c r="B38713" s="28"/>
      <c r="C38713" s="28"/>
      <c r="D38713" s="28"/>
      <c r="E38713" s="12"/>
      <c r="F38713" s="10"/>
      <c r="G38713" s="10"/>
      <c r="H38713" s="11"/>
    </row>
    <row r="38714" s="1" customFormat="1" customHeight="1" spans="1:8">
      <c r="A38714" s="9"/>
      <c r="B38714" s="10"/>
      <c r="C38714" s="27"/>
      <c r="D38714" s="35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7"/>
      <c r="D38715" s="35"/>
      <c r="E38715" s="12"/>
      <c r="F38715" s="10"/>
      <c r="G38715" s="10"/>
      <c r="H38715" s="11"/>
    </row>
    <row r="38716" s="1" customFormat="1" customHeight="1" spans="1:8">
      <c r="A38716" s="9"/>
      <c r="B38716" s="15"/>
      <c r="C38716" s="28"/>
      <c r="D38716" s="15"/>
      <c r="E38716" s="12"/>
      <c r="F38716" s="10"/>
      <c r="G38716" s="10"/>
      <c r="H38716" s="11"/>
    </row>
    <row r="38717" s="1" customFormat="1" customHeight="1" spans="1:8">
      <c r="A38717" s="9"/>
      <c r="B38717" s="48"/>
      <c r="C38717" s="29"/>
      <c r="D38717" s="29"/>
      <c r="E38717" s="12"/>
      <c r="F38717" s="10"/>
      <c r="G38717" s="10"/>
      <c r="H38717" s="11"/>
    </row>
    <row r="38718" s="1" customFormat="1" customHeight="1" spans="1:8">
      <c r="A38718" s="9"/>
      <c r="B38718" s="48"/>
      <c r="C38718" s="29"/>
      <c r="D38718" s="29"/>
      <c r="E38718" s="12"/>
      <c r="F38718" s="10"/>
      <c r="G38718" s="10"/>
      <c r="H38718" s="11"/>
    </row>
    <row r="38719" s="1" customFormat="1" customHeight="1" spans="1:8">
      <c r="A38719" s="9"/>
      <c r="B38719" s="48"/>
      <c r="C38719" s="29"/>
      <c r="D38719" s="29"/>
      <c r="E38719" s="12"/>
      <c r="F38719" s="10"/>
      <c r="G38719" s="10"/>
      <c r="H38719" s="11"/>
    </row>
    <row r="38720" s="1" customFormat="1" customHeight="1" spans="1:8">
      <c r="A38720" s="9"/>
      <c r="B38720" s="48"/>
      <c r="C38720" s="29"/>
      <c r="D38720" s="29"/>
      <c r="E38720" s="12"/>
      <c r="F38720" s="10"/>
      <c r="G38720" s="10"/>
      <c r="H38720" s="11"/>
    </row>
    <row r="38721" s="1" customFormat="1" customHeight="1" spans="1:8">
      <c r="A38721" s="9"/>
      <c r="B38721" s="15"/>
      <c r="C38721" s="28"/>
      <c r="D38721" s="15"/>
      <c r="E38721" s="12"/>
      <c r="F38721" s="10"/>
      <c r="G38721" s="10"/>
      <c r="H38721" s="11"/>
    </row>
    <row r="38722" s="1" customFormat="1" customHeight="1" spans="1:8">
      <c r="A38722" s="9"/>
      <c r="B38722" s="47"/>
      <c r="C38722" s="12"/>
      <c r="D38722" s="9"/>
      <c r="E38722" s="12"/>
      <c r="F38722" s="10"/>
      <c r="G38722" s="10"/>
      <c r="H38722" s="11"/>
    </row>
    <row r="38723" s="1" customFormat="1" customHeight="1" spans="1:8">
      <c r="A38723" s="9"/>
      <c r="B38723" s="15"/>
      <c r="C38723" s="30"/>
      <c r="D38723" s="22"/>
      <c r="E38723" s="12"/>
      <c r="F38723" s="10"/>
      <c r="G38723" s="10"/>
      <c r="H38723" s="11"/>
    </row>
    <row r="38724" s="1" customFormat="1" customHeight="1" spans="1:8">
      <c r="A38724" s="9"/>
      <c r="B38724" s="15"/>
      <c r="C38724" s="30"/>
      <c r="D38724" s="22"/>
      <c r="E38724" s="12"/>
      <c r="F38724" s="10"/>
      <c r="G38724" s="10"/>
      <c r="H38724" s="11"/>
    </row>
    <row r="38725" s="1" customFormat="1" customHeight="1" spans="1:8">
      <c r="A38725" s="9"/>
      <c r="B38725" s="28"/>
      <c r="C38725" s="28"/>
      <c r="D38725" s="28"/>
      <c r="E38725" s="12"/>
      <c r="F38725" s="10"/>
      <c r="G38725" s="10"/>
      <c r="H38725" s="11"/>
    </row>
    <row r="38726" s="1" customFormat="1" customHeight="1" spans="1:8">
      <c r="A38726" s="9"/>
      <c r="B38726" s="28"/>
      <c r="C38726" s="28"/>
      <c r="D38726" s="28"/>
      <c r="E38726" s="12"/>
      <c r="F38726" s="10"/>
      <c r="G38726" s="10"/>
      <c r="H38726" s="11"/>
    </row>
    <row r="38727" s="1" customFormat="1" customHeight="1" spans="1:8">
      <c r="A38727" s="9"/>
      <c r="B38727" s="28"/>
      <c r="C38727" s="28"/>
      <c r="D38727" s="28"/>
      <c r="E38727" s="12"/>
      <c r="F38727" s="10"/>
      <c r="G38727" s="10"/>
      <c r="H38727" s="11"/>
    </row>
    <row r="38728" s="1" customFormat="1" customHeight="1" spans="1:8">
      <c r="A38728" s="9"/>
      <c r="B38728" s="15"/>
      <c r="C38728" s="12"/>
      <c r="D38728" s="9"/>
      <c r="E38728" s="12"/>
      <c r="F38728" s="10"/>
      <c r="G38728" s="10"/>
      <c r="H38728" s="11"/>
    </row>
    <row r="38729" s="1" customFormat="1" customHeight="1" spans="1:8">
      <c r="A38729" s="9"/>
      <c r="B38729" s="15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5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0"/>
      <c r="C38731" s="50"/>
      <c r="D38731" s="35"/>
      <c r="E38731" s="12"/>
      <c r="F38731" s="10"/>
      <c r="G38731" s="10"/>
      <c r="H38731" s="11"/>
    </row>
    <row r="38732" s="1" customFormat="1" customHeight="1" spans="1:8">
      <c r="A38732" s="9"/>
      <c r="B38732" s="48"/>
      <c r="C38732" s="38"/>
      <c r="D38732" s="29"/>
      <c r="E38732" s="12"/>
      <c r="F38732" s="10"/>
      <c r="G38732" s="10"/>
      <c r="H38732" s="11"/>
    </row>
    <row r="38733" s="1" customFormat="1" customHeight="1" spans="1:8">
      <c r="A38733" s="9"/>
      <c r="B38733" s="15"/>
      <c r="C38733" s="28"/>
      <c r="D38733" s="9"/>
      <c r="E38733" s="12"/>
      <c r="F38733" s="10"/>
      <c r="G38733" s="10"/>
      <c r="H38733" s="11"/>
    </row>
    <row r="38734" s="1" customFormat="1" customHeight="1" spans="1:8">
      <c r="A38734" s="9"/>
      <c r="B38734" s="10"/>
      <c r="C38734" s="27"/>
      <c r="D38734" s="35"/>
      <c r="E38734" s="12"/>
      <c r="F38734" s="10"/>
      <c r="G38734" s="10"/>
      <c r="H38734" s="11"/>
    </row>
    <row r="38735" s="1" customFormat="1" customHeight="1" spans="1:8">
      <c r="A38735" s="9"/>
      <c r="B38735" s="28"/>
      <c r="C38735" s="28"/>
      <c r="D38735" s="28"/>
      <c r="E38735" s="12"/>
      <c r="F38735" s="10"/>
      <c r="G38735" s="10"/>
      <c r="H38735" s="11"/>
    </row>
    <row r="38736" s="1" customFormat="1" customHeight="1" spans="1:8">
      <c r="A38736" s="9"/>
      <c r="B38736" s="10"/>
      <c r="C38736" s="11"/>
      <c r="D38736" s="10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5"/>
      <c r="C38738" s="28"/>
      <c r="D38738" s="53"/>
      <c r="E38738" s="12"/>
      <c r="F38738" s="10"/>
      <c r="G38738" s="10"/>
      <c r="H38738" s="11"/>
    </row>
    <row r="38739" s="1" customFormat="1" customHeight="1" spans="1:8">
      <c r="A38739" s="9"/>
      <c r="B38739" s="15"/>
      <c r="C38739" s="28"/>
      <c r="D38739" s="53"/>
      <c r="E38739" s="12"/>
      <c r="F38739" s="10"/>
      <c r="G38739" s="10"/>
      <c r="H38739" s="11"/>
    </row>
    <row r="38740" s="1" customFormat="1" customHeight="1" spans="1:8">
      <c r="A38740" s="9"/>
      <c r="B38740" s="14"/>
      <c r="C38740" s="54"/>
      <c r="D38740" s="14"/>
      <c r="E38740" s="12"/>
      <c r="F38740" s="10"/>
      <c r="G38740" s="10"/>
      <c r="H38740" s="11"/>
    </row>
    <row r="38741" s="1" customFormat="1" customHeight="1" spans="1:8">
      <c r="A38741" s="9"/>
      <c r="B38741" s="14"/>
      <c r="C38741" s="54"/>
      <c r="D38741" s="14"/>
      <c r="E38741" s="12"/>
      <c r="F38741" s="10"/>
      <c r="G38741" s="10"/>
      <c r="H38741" s="11"/>
    </row>
    <row r="38742" s="1" customFormat="1" customHeight="1" spans="1:8">
      <c r="A38742" s="9"/>
      <c r="B38742" s="36"/>
      <c r="C38742" s="55"/>
      <c r="D38742" s="36"/>
      <c r="E38742" s="12"/>
      <c r="F38742" s="10"/>
      <c r="G38742" s="10"/>
      <c r="H38742" s="11"/>
    </row>
    <row r="38743" s="1" customFormat="1" customHeight="1" spans="1:8">
      <c r="A38743" s="9"/>
      <c r="B38743" s="36"/>
      <c r="C38743" s="55"/>
      <c r="D38743" s="36"/>
      <c r="E38743" s="12"/>
      <c r="F38743" s="10"/>
      <c r="G38743" s="10"/>
      <c r="H38743" s="11"/>
    </row>
    <row r="38744" s="1" customFormat="1" customHeight="1" spans="1:8">
      <c r="A38744" s="9"/>
      <c r="B38744" s="36"/>
      <c r="C38744" s="55"/>
      <c r="D38744" s="36"/>
      <c r="E38744" s="12"/>
      <c r="F38744" s="10"/>
      <c r="G38744" s="10"/>
      <c r="H38744" s="11"/>
    </row>
    <row r="38745" s="1" customFormat="1" customHeight="1" spans="1:8">
      <c r="A38745" s="9"/>
      <c r="B38745" s="36"/>
      <c r="C38745" s="55"/>
      <c r="D38745" s="36"/>
      <c r="E38745" s="12"/>
      <c r="F38745" s="10"/>
      <c r="G38745" s="10"/>
      <c r="H38745" s="11"/>
    </row>
    <row r="38746" s="1" customFormat="1" customHeight="1" spans="1:8">
      <c r="A38746" s="9"/>
      <c r="B38746" s="36"/>
      <c r="C38746" s="55"/>
      <c r="D38746" s="36"/>
      <c r="E38746" s="12"/>
      <c r="F38746" s="10"/>
      <c r="G38746" s="10"/>
      <c r="H38746" s="11"/>
    </row>
    <row r="38747" s="1" customFormat="1" customHeight="1" spans="1:8">
      <c r="A38747" s="9"/>
      <c r="B38747" s="36"/>
      <c r="C38747" s="55"/>
      <c r="D38747" s="36"/>
      <c r="E38747" s="12"/>
      <c r="F38747" s="10"/>
      <c r="G38747" s="10"/>
      <c r="H38747" s="11"/>
    </row>
    <row r="38748" s="1" customFormat="1" customHeight="1" spans="1:8">
      <c r="A38748" s="9"/>
      <c r="B38748" s="24"/>
      <c r="C38748" s="56"/>
      <c r="D38748" s="57"/>
      <c r="E38748" s="12"/>
      <c r="F38748" s="10"/>
      <c r="G38748" s="10"/>
      <c r="H38748" s="11"/>
    </row>
    <row r="38749" s="1" customFormat="1" customHeight="1" spans="1:8">
      <c r="A38749" s="9"/>
      <c r="B38749" s="15"/>
      <c r="C38749" s="28"/>
      <c r="D38749" s="15"/>
      <c r="E38749" s="12"/>
      <c r="F38749" s="10"/>
      <c r="G38749" s="10"/>
      <c r="H38749" s="11"/>
    </row>
    <row r="38750" s="1" customFormat="1" customHeight="1" spans="1:8">
      <c r="A38750" s="9"/>
      <c r="B38750" s="15"/>
      <c r="C38750" s="28"/>
      <c r="D38750" s="9"/>
      <c r="E38750" s="12"/>
      <c r="F38750" s="10"/>
      <c r="G38750" s="10"/>
      <c r="H38750" s="11"/>
    </row>
    <row r="38751" s="1" customFormat="1" customHeight="1" spans="1:8">
      <c r="A38751" s="9"/>
      <c r="B38751" s="10"/>
      <c r="C38751" s="11"/>
      <c r="D38751" s="10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5"/>
      <c r="C38753" s="28"/>
      <c r="D38753" s="15"/>
      <c r="E38753" s="12"/>
      <c r="F38753" s="10"/>
      <c r="G38753" s="10"/>
      <c r="H38753" s="11"/>
    </row>
    <row r="38754" s="1" customFormat="1" customHeight="1" spans="1:8">
      <c r="A38754" s="9"/>
      <c r="B38754" s="15"/>
      <c r="C38754" s="28"/>
      <c r="D38754" s="15"/>
      <c r="E38754" s="12"/>
      <c r="F38754" s="10"/>
      <c r="G38754" s="10"/>
      <c r="H38754" s="11"/>
    </row>
    <row r="38755" s="1" customFormat="1" customHeight="1" spans="1:8">
      <c r="A38755" s="9"/>
      <c r="B38755" s="15"/>
      <c r="C38755" s="30"/>
      <c r="D38755" s="22"/>
      <c r="E38755" s="12"/>
      <c r="F38755" s="10"/>
      <c r="G38755" s="10"/>
      <c r="H38755" s="11"/>
    </row>
    <row r="38756" s="1" customFormat="1" customHeight="1" spans="1:8">
      <c r="A38756" s="9"/>
      <c r="B38756" s="28"/>
      <c r="C38756" s="28"/>
      <c r="D38756" s="28"/>
      <c r="E38756" s="12"/>
      <c r="F38756" s="10"/>
      <c r="G38756" s="10"/>
      <c r="H38756" s="11"/>
    </row>
    <row r="38757" s="1" customFormat="1" customHeight="1" spans="1:8">
      <c r="A38757" s="9"/>
      <c r="B38757" s="28"/>
      <c r="C38757" s="28"/>
      <c r="D38757" s="28"/>
      <c r="E38757" s="12"/>
      <c r="F38757" s="10"/>
      <c r="G38757" s="10"/>
      <c r="H38757" s="11"/>
    </row>
    <row r="38758" s="1" customFormat="1" customHeight="1" spans="1:8">
      <c r="A38758" s="9"/>
      <c r="B38758" s="28"/>
      <c r="C38758" s="28"/>
      <c r="D38758" s="28"/>
      <c r="E38758" s="12"/>
      <c r="F38758" s="10"/>
      <c r="G38758" s="10"/>
      <c r="H38758" s="11"/>
    </row>
    <row r="38759" s="1" customFormat="1" customHeight="1" spans="1:8">
      <c r="A38759" s="9"/>
      <c r="B38759" s="28"/>
      <c r="C38759" s="28"/>
      <c r="D38759" s="28"/>
      <c r="E38759" s="12"/>
      <c r="F38759" s="10"/>
      <c r="G38759" s="10"/>
      <c r="H38759" s="11"/>
    </row>
    <row r="38760" s="1" customFormat="1" customHeight="1" spans="1:8">
      <c r="A38760" s="9"/>
      <c r="B38760" s="14"/>
      <c r="C38760" s="54"/>
      <c r="D38760" s="14"/>
      <c r="E38760" s="12"/>
      <c r="F38760" s="10"/>
      <c r="G38760" s="10"/>
      <c r="H38760" s="11"/>
    </row>
    <row r="38761" s="1" customFormat="1" customHeight="1" spans="1:8">
      <c r="A38761" s="9"/>
      <c r="B38761" s="24"/>
      <c r="C38761" s="56"/>
      <c r="D38761" s="57"/>
      <c r="E38761" s="12"/>
      <c r="F38761" s="10"/>
      <c r="G38761" s="10"/>
      <c r="H38761" s="11"/>
    </row>
    <row r="38762" s="1" customFormat="1" customHeight="1" spans="1:8">
      <c r="A38762" s="9"/>
      <c r="B38762" s="24"/>
      <c r="C38762" s="48"/>
      <c r="D38762" s="15"/>
      <c r="E38762" s="12"/>
      <c r="F38762" s="10"/>
      <c r="G38762" s="10"/>
      <c r="H38762" s="11"/>
    </row>
    <row r="38763" s="1" customFormat="1" customHeight="1" spans="1:8">
      <c r="A38763" s="9"/>
      <c r="B38763" s="58"/>
      <c r="C38763" s="31"/>
      <c r="D38763" s="31"/>
      <c r="E38763" s="12"/>
      <c r="F38763" s="10"/>
      <c r="G38763" s="10"/>
      <c r="H38763" s="11"/>
    </row>
    <row r="38764" s="1" customFormat="1" customHeight="1" spans="1:8">
      <c r="A38764" s="9"/>
      <c r="B38764" s="58"/>
      <c r="C38764" s="31"/>
      <c r="D38764" s="31"/>
      <c r="E38764" s="12"/>
      <c r="F38764" s="10"/>
      <c r="G38764" s="10"/>
      <c r="H38764" s="11"/>
    </row>
    <row r="38765" s="1" customFormat="1" customHeight="1" spans="1:8">
      <c r="A38765" s="9"/>
      <c r="B38765" s="15"/>
      <c r="C38765" s="28"/>
      <c r="D38765" s="9"/>
      <c r="E38765" s="12"/>
      <c r="F38765" s="10"/>
      <c r="G38765" s="10"/>
      <c r="H38765" s="11"/>
    </row>
    <row r="38766" s="1" customFormat="1" customHeight="1" spans="1:8">
      <c r="A38766" s="9"/>
      <c r="B38766" s="15"/>
      <c r="C38766" s="28"/>
      <c r="D38766" s="15"/>
      <c r="E38766" s="12"/>
      <c r="F38766" s="10"/>
      <c r="G38766" s="10"/>
      <c r="H38766" s="11"/>
    </row>
    <row r="38767" s="1" customFormat="1" customHeight="1" spans="1:8">
      <c r="A38767" s="9"/>
      <c r="B38767" s="14"/>
      <c r="C38767" s="54"/>
      <c r="D38767" s="14"/>
      <c r="E38767" s="12"/>
      <c r="F38767" s="10"/>
      <c r="G38767" s="10"/>
      <c r="H38767" s="11"/>
    </row>
    <row r="38768" s="1" customFormat="1" customHeight="1" spans="1:8">
      <c r="A38768" s="9"/>
      <c r="B38768" s="10"/>
      <c r="C38768" s="11"/>
      <c r="D38768" s="10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5"/>
      <c r="C38770" s="28"/>
      <c r="D38770" s="45"/>
      <c r="E38770" s="12"/>
      <c r="F38770" s="10"/>
      <c r="G38770" s="10"/>
      <c r="H38770" s="11"/>
    </row>
    <row r="38771" s="1" customFormat="1" customHeight="1" spans="1:8">
      <c r="A38771" s="9"/>
      <c r="B38771" s="15"/>
      <c r="C38771" s="28"/>
      <c r="D38771" s="15"/>
      <c r="E38771" s="12"/>
      <c r="F38771" s="10"/>
      <c r="G38771" s="10"/>
      <c r="H38771" s="11"/>
    </row>
    <row r="38772" s="1" customFormat="1" customHeight="1" spans="1:8">
      <c r="A38772" s="9"/>
      <c r="B38772" s="15"/>
      <c r="C38772" s="28"/>
      <c r="D38772" s="53"/>
      <c r="E38772" s="12"/>
      <c r="F38772" s="10"/>
      <c r="G38772" s="10"/>
      <c r="H38772" s="11"/>
    </row>
    <row r="38773" s="1" customFormat="1" customHeight="1" spans="1:8">
      <c r="A38773" s="9"/>
      <c r="B38773" s="15"/>
      <c r="C38773" s="28"/>
      <c r="D38773" s="53"/>
      <c r="E38773" s="12"/>
      <c r="F38773" s="10"/>
      <c r="G38773" s="10"/>
      <c r="H38773" s="11"/>
    </row>
    <row r="38774" s="1" customFormat="1" customHeight="1" spans="1:8">
      <c r="A38774" s="9"/>
      <c r="B38774" s="15"/>
      <c r="C38774" s="28"/>
      <c r="D38774" s="53"/>
      <c r="E38774" s="12"/>
      <c r="F38774" s="10"/>
      <c r="G38774" s="10"/>
      <c r="H38774" s="11"/>
    </row>
    <row r="38775" s="1" customFormat="1" customHeight="1" spans="1:8">
      <c r="A38775" s="9"/>
      <c r="B38775" s="15"/>
      <c r="C38775" s="28"/>
      <c r="D38775" s="28"/>
      <c r="E38775" s="12"/>
      <c r="F38775" s="10"/>
      <c r="G38775" s="10"/>
      <c r="H38775" s="11"/>
    </row>
    <row r="38776" s="1" customFormat="1" customHeight="1" spans="1:8">
      <c r="A38776" s="9"/>
      <c r="B38776" s="15"/>
      <c r="C38776" s="28"/>
      <c r="D38776" s="28"/>
      <c r="E38776" s="12"/>
      <c r="F38776" s="10"/>
      <c r="G38776" s="10"/>
      <c r="H38776" s="11"/>
    </row>
    <row r="38777" s="1" customFormat="1" customHeight="1" spans="1:8">
      <c r="A38777" s="9"/>
      <c r="B38777" s="15"/>
      <c r="C38777" s="28"/>
      <c r="D38777" s="28"/>
      <c r="E38777" s="12"/>
      <c r="F38777" s="10"/>
      <c r="G38777" s="10"/>
      <c r="H38777" s="11"/>
    </row>
    <row r="38778" s="1" customFormat="1" customHeight="1" spans="1:8">
      <c r="A38778" s="9"/>
      <c r="B38778" s="15"/>
      <c r="C38778" s="28"/>
      <c r="D38778" s="15"/>
      <c r="E38778" s="12"/>
      <c r="F38778" s="10"/>
      <c r="G38778" s="10"/>
      <c r="H38778" s="11"/>
    </row>
    <row r="38779" s="1" customFormat="1" customHeight="1" spans="1:8">
      <c r="A38779" s="9"/>
      <c r="B38779" s="15"/>
      <c r="C38779" s="28"/>
      <c r="D38779" s="15"/>
      <c r="E38779" s="12"/>
      <c r="F38779" s="10"/>
      <c r="G38779" s="10"/>
      <c r="H38779" s="11"/>
    </row>
    <row r="38780" s="1" customFormat="1" customHeight="1" spans="1:8">
      <c r="A38780" s="9"/>
      <c r="B38780" s="9"/>
      <c r="C38780" s="12"/>
      <c r="D38780" s="12"/>
      <c r="E38780" s="12"/>
      <c r="F38780" s="10"/>
      <c r="G38780" s="10"/>
      <c r="H38780" s="11"/>
    </row>
    <row r="38781" s="1" customFormat="1" customHeight="1" spans="1:8">
      <c r="A38781" s="9"/>
      <c r="B38781" s="15"/>
      <c r="C38781" s="28"/>
      <c r="D38781" s="28"/>
      <c r="E38781" s="12"/>
      <c r="F38781" s="10"/>
      <c r="G38781" s="10"/>
      <c r="H38781" s="11"/>
    </row>
    <row r="38782" s="1" customFormat="1" customHeight="1" spans="1:8">
      <c r="A38782" s="9"/>
      <c r="B38782" s="15"/>
      <c r="C38782" s="28"/>
      <c r="D38782" s="28"/>
      <c r="E38782" s="12"/>
      <c r="F38782" s="10"/>
      <c r="G38782" s="10"/>
      <c r="H38782" s="11"/>
    </row>
    <row r="38783" s="1" customFormat="1" customHeight="1" spans="1:8">
      <c r="A38783" s="9"/>
      <c r="B38783" s="9"/>
      <c r="C38783" s="12"/>
      <c r="D38783" s="12"/>
      <c r="E38783" s="12"/>
      <c r="F38783" s="10"/>
      <c r="G38783" s="10"/>
      <c r="H38783" s="11"/>
    </row>
    <row r="38784" s="1" customFormat="1" customHeight="1" spans="1:8">
      <c r="A38784" s="9"/>
      <c r="B38784" s="15"/>
      <c r="C38784" s="30"/>
      <c r="D38784" s="22"/>
      <c r="E38784" s="12"/>
      <c r="F38784" s="10"/>
      <c r="G38784" s="10"/>
      <c r="H38784" s="11"/>
    </row>
    <row r="38785" s="1" customFormat="1" customHeight="1" spans="1:8">
      <c r="A38785" s="9"/>
      <c r="B38785" s="15"/>
      <c r="C38785" s="30"/>
      <c r="D38785" s="22"/>
      <c r="E38785" s="12"/>
      <c r="F38785" s="10"/>
      <c r="G38785" s="10"/>
      <c r="H38785" s="11"/>
    </row>
    <row r="38786" s="1" customFormat="1" customHeight="1" spans="1:8">
      <c r="A38786" s="9"/>
      <c r="B38786" s="15"/>
      <c r="C38786" s="12"/>
      <c r="D38786" s="22"/>
      <c r="E38786" s="12"/>
      <c r="F38786" s="10"/>
      <c r="G38786" s="10"/>
      <c r="H38786" s="11"/>
    </row>
    <row r="38787" s="1" customFormat="1" customHeight="1" spans="1:8">
      <c r="A38787" s="9"/>
      <c r="B38787" s="15"/>
      <c r="C38787" s="12"/>
      <c r="D38787" s="22"/>
      <c r="E38787" s="12"/>
      <c r="F38787" s="10"/>
      <c r="G38787" s="10"/>
      <c r="H38787" s="11"/>
    </row>
    <row r="38788" s="1" customFormat="1" customHeight="1" spans="1:8">
      <c r="A38788" s="9"/>
      <c r="B38788" s="15"/>
      <c r="C38788" s="30"/>
      <c r="D38788" s="22"/>
      <c r="E38788" s="12"/>
      <c r="F38788" s="10"/>
      <c r="G38788" s="10"/>
      <c r="H38788" s="11"/>
    </row>
    <row r="38789" s="1" customFormat="1" customHeight="1" spans="1:8">
      <c r="A38789" s="9"/>
      <c r="B38789" s="15"/>
      <c r="C38789" s="30"/>
      <c r="D38789" s="22"/>
      <c r="E38789" s="12"/>
      <c r="F38789" s="10"/>
      <c r="G38789" s="10"/>
      <c r="H38789" s="11"/>
    </row>
    <row r="38790" s="1" customFormat="1" customHeight="1" spans="1:8">
      <c r="A38790" s="9"/>
      <c r="B38790" s="15"/>
      <c r="C38790" s="30"/>
      <c r="D38790" s="22"/>
      <c r="E38790" s="12"/>
      <c r="F38790" s="10"/>
      <c r="G38790" s="10"/>
      <c r="H38790" s="11"/>
    </row>
    <row r="38791" s="1" customFormat="1" customHeight="1" spans="1:8">
      <c r="A38791" s="9"/>
      <c r="B38791" s="15"/>
      <c r="C38791" s="30"/>
      <c r="D38791" s="22"/>
      <c r="E38791" s="12"/>
      <c r="F38791" s="10"/>
      <c r="G38791" s="10"/>
      <c r="H38791" s="11"/>
    </row>
    <row r="38792" s="1" customFormat="1" customHeight="1" spans="1:8">
      <c r="A38792" s="9"/>
      <c r="B38792" s="15"/>
      <c r="C38792" s="30"/>
      <c r="D38792" s="22"/>
      <c r="E38792" s="12"/>
      <c r="F38792" s="10"/>
      <c r="G38792" s="10"/>
      <c r="H38792" s="11"/>
    </row>
    <row r="38793" s="1" customFormat="1" customHeight="1" spans="1:8">
      <c r="A38793" s="9"/>
      <c r="B38793" s="15"/>
      <c r="C38793" s="30"/>
      <c r="D38793" s="22"/>
      <c r="E38793" s="12"/>
      <c r="F38793" s="10"/>
      <c r="G38793" s="10"/>
      <c r="H38793" s="11"/>
    </row>
    <row r="38794" s="1" customFormat="1" customHeight="1" spans="1:8">
      <c r="A38794" s="9"/>
      <c r="B38794" s="15"/>
      <c r="C38794" s="30"/>
      <c r="D38794" s="22"/>
      <c r="E38794" s="12"/>
      <c r="F38794" s="10"/>
      <c r="G38794" s="10"/>
      <c r="H38794" s="11"/>
    </row>
    <row r="38795" s="1" customFormat="1" customHeight="1" spans="1:8">
      <c r="A38795" s="9"/>
      <c r="B38795" s="15"/>
      <c r="C38795" s="30"/>
      <c r="D38795" s="22"/>
      <c r="E38795" s="12"/>
      <c r="F38795" s="10"/>
      <c r="G38795" s="10"/>
      <c r="H38795" s="11"/>
    </row>
    <row r="38796" s="1" customFormat="1" customHeight="1" spans="1:8">
      <c r="A38796" s="9"/>
      <c r="B38796" s="15"/>
      <c r="C38796" s="30"/>
      <c r="D38796" s="22"/>
      <c r="E38796" s="12"/>
      <c r="F38796" s="10"/>
      <c r="G38796" s="10"/>
      <c r="H38796" s="11"/>
    </row>
    <row r="38797" s="1" customFormat="1" customHeight="1" spans="1:8">
      <c r="A38797" s="9"/>
      <c r="B38797" s="15"/>
      <c r="C38797" s="30"/>
      <c r="D38797" s="22"/>
      <c r="E38797" s="12"/>
      <c r="F38797" s="10"/>
      <c r="G38797" s="10"/>
      <c r="H38797" s="11"/>
    </row>
    <row r="38798" s="1" customFormat="1" customHeight="1" spans="1:8">
      <c r="A38798" s="9"/>
      <c r="B38798" s="15"/>
      <c r="C38798" s="30"/>
      <c r="D38798" s="22"/>
      <c r="E38798" s="12"/>
      <c r="F38798" s="10"/>
      <c r="G38798" s="10"/>
      <c r="H38798" s="11"/>
    </row>
    <row r="38799" s="1" customFormat="1" customHeight="1" spans="1:8">
      <c r="A38799" s="9"/>
      <c r="B38799" s="28"/>
      <c r="C38799" s="28"/>
      <c r="D38799" s="28"/>
      <c r="E38799" s="12"/>
      <c r="F38799" s="10"/>
      <c r="G38799" s="10"/>
      <c r="H38799" s="11"/>
    </row>
    <row r="38800" s="1" customFormat="1" customHeight="1" spans="1:8">
      <c r="A38800" s="9"/>
      <c r="B38800" s="28"/>
      <c r="C38800" s="28"/>
      <c r="D38800" s="28"/>
      <c r="E38800" s="12"/>
      <c r="F38800" s="10"/>
      <c r="G38800" s="10"/>
      <c r="H38800" s="11"/>
    </row>
    <row r="38801" s="1" customFormat="1" customHeight="1" spans="1:8">
      <c r="A38801" s="9"/>
      <c r="B38801" s="28"/>
      <c r="C38801" s="28"/>
      <c r="D38801" s="28"/>
      <c r="E38801" s="12"/>
      <c r="F38801" s="10"/>
      <c r="G38801" s="10"/>
      <c r="H38801" s="11"/>
    </row>
    <row r="38802" s="1" customFormat="1" customHeight="1" spans="1:8">
      <c r="A38802" s="9"/>
      <c r="B38802" s="28"/>
      <c r="C38802" s="28"/>
      <c r="D38802" s="28"/>
      <c r="E38802" s="12"/>
      <c r="F38802" s="10"/>
      <c r="G38802" s="10"/>
      <c r="H38802" s="11"/>
    </row>
    <row r="38803" s="1" customFormat="1" customHeight="1" spans="1:8">
      <c r="A38803" s="9"/>
      <c r="B38803" s="28"/>
      <c r="C38803" s="28"/>
      <c r="D38803" s="28"/>
      <c r="E38803" s="12"/>
      <c r="F38803" s="10"/>
      <c r="G38803" s="10"/>
      <c r="H38803" s="11"/>
    </row>
    <row r="38804" s="1" customFormat="1" customHeight="1" spans="1:8">
      <c r="A38804" s="9"/>
      <c r="B38804" s="15"/>
      <c r="C38804" s="12"/>
      <c r="D38804" s="58"/>
      <c r="E38804" s="12"/>
      <c r="F38804" s="10"/>
      <c r="G38804" s="10"/>
      <c r="H38804" s="11"/>
    </row>
    <row r="38805" s="1" customFormat="1" customHeight="1" spans="1:8">
      <c r="A38805" s="9"/>
      <c r="B38805" s="15"/>
      <c r="C38805" s="28"/>
      <c r="D38805" s="15"/>
      <c r="E38805" s="12"/>
      <c r="F38805" s="10"/>
      <c r="G38805" s="10"/>
      <c r="H38805" s="11"/>
    </row>
    <row r="38806" s="1" customFormat="1" customHeight="1" spans="1:8">
      <c r="A38806" s="9"/>
      <c r="B38806" s="59"/>
      <c r="C38806" s="44"/>
      <c r="D38806" s="59"/>
      <c r="E38806" s="12"/>
      <c r="F38806" s="10"/>
      <c r="G38806" s="10"/>
      <c r="H38806" s="11"/>
    </row>
    <row r="38807" s="1" customFormat="1" customHeight="1" spans="1:8">
      <c r="A38807" s="9"/>
      <c r="B38807" s="59"/>
      <c r="C38807" s="44"/>
      <c r="D38807" s="59"/>
      <c r="E38807" s="12"/>
      <c r="F38807" s="10"/>
      <c r="G38807" s="10"/>
      <c r="H38807" s="11"/>
    </row>
    <row r="38808" s="1" customFormat="1" customHeight="1" spans="1:8">
      <c r="A38808" s="9"/>
      <c r="B38808" s="59"/>
      <c r="C38808" s="44"/>
      <c r="D38808" s="59"/>
      <c r="E38808" s="12"/>
      <c r="F38808" s="10"/>
      <c r="G38808" s="10"/>
      <c r="H38808" s="11"/>
    </row>
    <row r="38809" s="1" customFormat="1" customHeight="1" spans="1:8">
      <c r="A38809" s="9"/>
      <c r="B38809" s="59"/>
      <c r="C38809" s="44"/>
      <c r="D38809" s="59"/>
      <c r="E38809" s="12"/>
      <c r="F38809" s="10"/>
      <c r="G38809" s="10"/>
      <c r="H38809" s="11"/>
    </row>
    <row r="38810" s="1" customFormat="1" customHeight="1" spans="1:8">
      <c r="A38810" s="9"/>
      <c r="B38810" s="59"/>
      <c r="C38810" s="44"/>
      <c r="D38810" s="59"/>
      <c r="E38810" s="12"/>
      <c r="F38810" s="10"/>
      <c r="G38810" s="10"/>
      <c r="H38810" s="11"/>
    </row>
    <row r="38811" s="1" customFormat="1" customHeight="1" spans="1:8">
      <c r="A38811" s="9"/>
      <c r="B38811" s="59"/>
      <c r="C38811" s="44"/>
      <c r="D38811" s="59"/>
      <c r="E38811" s="12"/>
      <c r="F38811" s="10"/>
      <c r="G38811" s="10"/>
      <c r="H38811" s="11"/>
    </row>
    <row r="38812" s="1" customFormat="1" customHeight="1" spans="1:8">
      <c r="A38812" s="9"/>
      <c r="B38812" s="10"/>
      <c r="C38812" s="50"/>
      <c r="D38812" s="17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50"/>
      <c r="D38813" s="17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50"/>
      <c r="D38814" s="17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50"/>
      <c r="D38815" s="17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50"/>
      <c r="D38816" s="17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50"/>
      <c r="D38817" s="35"/>
      <c r="E38817" s="12"/>
      <c r="F38817" s="10"/>
      <c r="G38817" s="10"/>
      <c r="H38817" s="11"/>
    </row>
    <row r="38818" s="1" customFormat="1" customHeight="1" spans="1:8">
      <c r="A38818" s="9"/>
      <c r="B38818" s="36"/>
      <c r="C38818" s="55"/>
      <c r="D38818" s="36"/>
      <c r="E38818" s="12"/>
      <c r="F38818" s="10"/>
      <c r="G38818" s="10"/>
      <c r="H38818" s="11"/>
    </row>
    <row r="38819" s="1" customFormat="1" customHeight="1" spans="1:8">
      <c r="A38819" s="9"/>
      <c r="B38819" s="36"/>
      <c r="C38819" s="55"/>
      <c r="D38819" s="36"/>
      <c r="E38819" s="12"/>
      <c r="F38819" s="10"/>
      <c r="G38819" s="10"/>
      <c r="H38819" s="11"/>
    </row>
    <row r="38820" s="1" customFormat="1" customHeight="1" spans="1:8">
      <c r="A38820" s="9"/>
      <c r="B38820" s="36"/>
      <c r="C38820" s="55"/>
      <c r="D38820" s="36"/>
      <c r="E38820" s="12"/>
      <c r="F38820" s="10"/>
      <c r="G38820" s="10"/>
      <c r="H38820" s="11"/>
    </row>
    <row r="38821" s="1" customFormat="1" customHeight="1" spans="1:8">
      <c r="A38821" s="9"/>
      <c r="B38821" s="36"/>
      <c r="C38821" s="55"/>
      <c r="D38821" s="36"/>
      <c r="E38821" s="12"/>
      <c r="F38821" s="10"/>
      <c r="G38821" s="10"/>
      <c r="H38821" s="11"/>
    </row>
    <row r="38822" s="1" customFormat="1" customHeight="1" spans="1:8">
      <c r="A38822" s="9"/>
      <c r="B38822" s="36"/>
      <c r="C38822" s="55"/>
      <c r="D38822" s="15"/>
      <c r="E38822" s="12"/>
      <c r="F38822" s="10"/>
      <c r="G38822" s="10"/>
      <c r="H38822" s="11"/>
    </row>
    <row r="38823" s="1" customFormat="1" customHeight="1" spans="1:8">
      <c r="A38823" s="9"/>
      <c r="B38823" s="36"/>
      <c r="C38823" s="55"/>
      <c r="D38823" s="36"/>
      <c r="E38823" s="12"/>
      <c r="F38823" s="10"/>
      <c r="G38823" s="10"/>
      <c r="H38823" s="11"/>
    </row>
    <row r="38824" s="1" customFormat="1" customHeight="1" spans="1:8">
      <c r="A38824" s="9"/>
      <c r="B38824" s="15"/>
      <c r="C38824" s="28"/>
      <c r="D38824" s="15"/>
      <c r="E38824" s="12"/>
      <c r="F38824" s="10"/>
      <c r="G38824" s="10"/>
      <c r="H38824" s="11"/>
    </row>
    <row r="38825" s="1" customFormat="1" customHeight="1" spans="1:8">
      <c r="A38825" s="9"/>
      <c r="B38825" s="15"/>
      <c r="C38825" s="28"/>
      <c r="D38825" s="15"/>
      <c r="E38825" s="12"/>
      <c r="F38825" s="10"/>
      <c r="G38825" s="10"/>
      <c r="H38825" s="11"/>
    </row>
    <row r="38826" s="1" customFormat="1" customHeight="1" spans="1:8">
      <c r="A38826" s="9"/>
      <c r="B38826" s="15"/>
      <c r="C38826" s="28"/>
      <c r="D38826" s="15"/>
      <c r="E38826" s="12"/>
      <c r="F38826" s="10"/>
      <c r="G38826" s="10"/>
      <c r="H38826" s="11"/>
    </row>
    <row r="38827" s="1" customFormat="1" customHeight="1" spans="1:8">
      <c r="A38827" s="9"/>
      <c r="B38827" s="15"/>
      <c r="C38827" s="28"/>
      <c r="D38827" s="15"/>
      <c r="E38827" s="12"/>
      <c r="F38827" s="10"/>
      <c r="G38827" s="10"/>
      <c r="H38827" s="11"/>
    </row>
    <row r="38828" s="1" customFormat="1" customHeight="1" spans="1:8">
      <c r="A38828" s="9"/>
      <c r="B38828" s="15"/>
      <c r="C38828" s="28"/>
      <c r="D38828" s="15"/>
      <c r="E38828" s="12"/>
      <c r="F38828" s="10"/>
      <c r="G38828" s="10"/>
      <c r="H38828" s="11"/>
    </row>
    <row r="38829" s="1" customFormat="1" customHeight="1" spans="1:8">
      <c r="A38829" s="9"/>
      <c r="B38829" s="15"/>
      <c r="C38829" s="28"/>
      <c r="D38829" s="15"/>
      <c r="E38829" s="12"/>
      <c r="F38829" s="10"/>
      <c r="G38829" s="10"/>
      <c r="H38829" s="11"/>
    </row>
    <row r="38830" s="1" customFormat="1" customHeight="1" spans="1:8">
      <c r="A38830" s="9"/>
      <c r="B38830" s="15"/>
      <c r="C38830" s="28"/>
      <c r="D38830" s="15"/>
      <c r="E38830" s="12"/>
      <c r="F38830" s="10"/>
      <c r="G38830" s="10"/>
      <c r="H38830" s="11"/>
    </row>
    <row r="38831" s="1" customFormat="1" customHeight="1" spans="1:8">
      <c r="A38831" s="9"/>
      <c r="B38831" s="15"/>
      <c r="C38831" s="28"/>
      <c r="D38831" s="15"/>
      <c r="E38831" s="12"/>
      <c r="F38831" s="10"/>
      <c r="G38831" s="10"/>
      <c r="H38831" s="11"/>
    </row>
    <row r="38832" s="1" customFormat="1" customHeight="1" spans="1:8">
      <c r="A38832" s="9"/>
      <c r="B38832" s="15"/>
      <c r="C38832" s="28"/>
      <c r="D38832" s="15"/>
      <c r="E38832" s="12"/>
      <c r="F38832" s="10"/>
      <c r="G38832" s="10"/>
      <c r="H38832" s="11"/>
    </row>
    <row r="38833" s="1" customFormat="1" customHeight="1" spans="1:8">
      <c r="A38833" s="9"/>
      <c r="B38833" s="15"/>
      <c r="C38833" s="28"/>
      <c r="D38833" s="15"/>
      <c r="E38833" s="12"/>
      <c r="F38833" s="10"/>
      <c r="G38833" s="10"/>
      <c r="H38833" s="11"/>
    </row>
    <row r="38834" s="1" customFormat="1" customHeight="1" spans="1:8">
      <c r="A38834" s="9"/>
      <c r="B38834" s="15"/>
      <c r="C38834" s="28"/>
      <c r="D38834" s="15"/>
      <c r="E38834" s="12"/>
      <c r="F38834" s="10"/>
      <c r="G38834" s="10"/>
      <c r="H38834" s="11"/>
    </row>
    <row r="38835" s="1" customFormat="1" customHeight="1" spans="1:8">
      <c r="A38835" s="9"/>
      <c r="B38835" s="60"/>
      <c r="C38835" s="61"/>
      <c r="D38835" s="61"/>
      <c r="E38835" s="12"/>
      <c r="F38835" s="10"/>
      <c r="G38835" s="10"/>
      <c r="H38835" s="11"/>
    </row>
    <row r="38836" s="1" customFormat="1" customHeight="1" spans="1:8">
      <c r="A38836" s="9"/>
      <c r="B38836" s="60"/>
      <c r="C38836" s="61"/>
      <c r="D38836" s="61"/>
      <c r="E38836" s="12"/>
      <c r="F38836" s="10"/>
      <c r="G38836" s="10"/>
      <c r="H38836" s="11"/>
    </row>
    <row r="38837" s="1" customFormat="1" customHeight="1" spans="1:8">
      <c r="A38837" s="9"/>
      <c r="B38837" s="60"/>
      <c r="C38837" s="61"/>
      <c r="D38837" s="61"/>
      <c r="E38837" s="12"/>
      <c r="F38837" s="10"/>
      <c r="G38837" s="10"/>
      <c r="H38837" s="11"/>
    </row>
    <row r="38838" s="1" customFormat="1" customHeight="1" spans="1:8">
      <c r="A38838" s="9"/>
      <c r="B38838" s="60"/>
      <c r="C38838" s="61"/>
      <c r="D38838" s="61"/>
      <c r="E38838" s="12"/>
      <c r="F38838" s="10"/>
      <c r="G38838" s="10"/>
      <c r="H38838" s="11"/>
    </row>
    <row r="38839" s="1" customFormat="1" customHeight="1" spans="1:8">
      <c r="A38839" s="9"/>
      <c r="B38839" s="60"/>
      <c r="C38839" s="61"/>
      <c r="D38839" s="61"/>
      <c r="E38839" s="12"/>
      <c r="F38839" s="10"/>
      <c r="G38839" s="10"/>
      <c r="H38839" s="11"/>
    </row>
    <row r="38840" s="1" customFormat="1" customHeight="1" spans="1:8">
      <c r="A38840" s="9"/>
      <c r="B38840" s="60"/>
      <c r="C38840" s="61"/>
      <c r="D38840" s="62"/>
      <c r="E38840" s="12"/>
      <c r="F38840" s="10"/>
      <c r="G38840" s="10"/>
      <c r="H38840" s="11"/>
    </row>
    <row r="38841" s="1" customFormat="1" customHeight="1" spans="1:8">
      <c r="A38841" s="9"/>
      <c r="B38841" s="60"/>
      <c r="C38841" s="31"/>
      <c r="D38841" s="31"/>
      <c r="E38841" s="12"/>
      <c r="F38841" s="10"/>
      <c r="G38841" s="10"/>
      <c r="H38841" s="11"/>
    </row>
    <row r="38842" s="1" customFormat="1" customHeight="1" spans="1:8">
      <c r="A38842" s="9"/>
      <c r="B38842" s="15"/>
      <c r="C38842" s="28"/>
      <c r="D38842" s="15"/>
      <c r="E38842" s="12"/>
      <c r="F38842" s="10"/>
      <c r="G38842" s="10"/>
      <c r="H38842" s="11"/>
    </row>
    <row r="38843" s="1" customFormat="1" customHeight="1" spans="1:8">
      <c r="A38843" s="9"/>
      <c r="B38843" s="15"/>
      <c r="C38843" s="28"/>
      <c r="D38843" s="15"/>
      <c r="E38843" s="12"/>
      <c r="F38843" s="10"/>
      <c r="G38843" s="10"/>
      <c r="H38843" s="11"/>
    </row>
    <row r="38844" s="1" customFormat="1" customHeight="1" spans="1:8">
      <c r="A38844" s="9"/>
      <c r="B38844" s="15"/>
      <c r="C38844" s="28"/>
      <c r="D38844" s="15"/>
      <c r="E38844" s="12"/>
      <c r="F38844" s="10"/>
      <c r="G38844" s="10"/>
      <c r="H38844" s="11"/>
    </row>
    <row r="38845" s="1" customFormat="1" customHeight="1" spans="1:8">
      <c r="A38845" s="9"/>
      <c r="B38845" s="15"/>
      <c r="C38845" s="28"/>
      <c r="D38845" s="15"/>
      <c r="E38845" s="12"/>
      <c r="F38845" s="10"/>
      <c r="G38845" s="10"/>
      <c r="H38845" s="11"/>
    </row>
    <row r="38846" s="1" customFormat="1" customHeight="1" spans="1:8">
      <c r="A38846" s="9"/>
      <c r="B38846" s="15"/>
      <c r="C38846" s="28"/>
      <c r="D38846" s="15"/>
      <c r="E38846" s="12"/>
      <c r="F38846" s="10"/>
      <c r="G38846" s="10"/>
      <c r="H38846" s="11"/>
    </row>
    <row r="38847" s="1" customFormat="1" customHeight="1" spans="1:8">
      <c r="A38847" s="9"/>
      <c r="B38847" s="15"/>
      <c r="C38847" s="28"/>
      <c r="D38847" s="15"/>
      <c r="E38847" s="12"/>
      <c r="F38847" s="10"/>
      <c r="G38847" s="10"/>
      <c r="H38847" s="11"/>
    </row>
    <row r="38848" s="1" customFormat="1" customHeight="1" spans="1:8">
      <c r="A38848" s="9"/>
      <c r="B38848" s="15"/>
      <c r="C38848" s="28"/>
      <c r="D38848" s="15"/>
      <c r="E38848" s="12"/>
      <c r="F38848" s="10"/>
      <c r="G38848" s="10"/>
      <c r="H38848" s="11"/>
    </row>
    <row r="38849" s="1" customFormat="1" customHeight="1" spans="1:8">
      <c r="A38849" s="9"/>
      <c r="B38849" s="15"/>
      <c r="C38849" s="28"/>
      <c r="D38849" s="15"/>
      <c r="E38849" s="12"/>
      <c r="F38849" s="10"/>
      <c r="G38849" s="10"/>
      <c r="H38849" s="11"/>
    </row>
    <row r="38850" s="1" customFormat="1" customHeight="1" spans="1:8">
      <c r="A38850" s="9"/>
      <c r="B38850" s="15"/>
      <c r="C38850" s="28"/>
      <c r="D38850" s="15"/>
      <c r="E38850" s="12"/>
      <c r="F38850" s="10"/>
      <c r="G38850" s="10"/>
      <c r="H38850" s="11"/>
    </row>
    <row r="38851" s="1" customFormat="1" customHeight="1" spans="1:8">
      <c r="A38851" s="9"/>
      <c r="B38851" s="15"/>
      <c r="C38851" s="28"/>
      <c r="D38851" s="15"/>
      <c r="E38851" s="12"/>
      <c r="F38851" s="10"/>
      <c r="G38851" s="10"/>
      <c r="H38851" s="11"/>
    </row>
    <row r="38852" s="1" customFormat="1" customHeight="1" spans="1:8">
      <c r="A38852" s="9"/>
      <c r="B38852" s="15"/>
      <c r="C38852" s="28"/>
      <c r="D38852" s="15"/>
      <c r="E38852" s="12"/>
      <c r="F38852" s="10"/>
      <c r="G38852" s="10"/>
      <c r="H38852" s="11"/>
    </row>
    <row r="38853" s="1" customFormat="1" customHeight="1" spans="1:8">
      <c r="A38853" s="9"/>
      <c r="B38853" s="15"/>
      <c r="C38853" s="28"/>
      <c r="D38853" s="15"/>
      <c r="E38853" s="12"/>
      <c r="F38853" s="10"/>
      <c r="G38853" s="10"/>
      <c r="H38853" s="11"/>
    </row>
    <row r="38854" s="1" customFormat="1" customHeight="1" spans="1:8">
      <c r="A38854" s="9"/>
      <c r="B38854" s="15"/>
      <c r="C38854" s="28"/>
      <c r="D38854" s="15"/>
      <c r="E38854" s="12"/>
      <c r="F38854" s="10"/>
      <c r="G38854" s="10"/>
      <c r="H38854" s="11"/>
    </row>
    <row r="38855" s="1" customFormat="1" customHeight="1" spans="1:8">
      <c r="A38855" s="9"/>
      <c r="B38855" s="15"/>
      <c r="C38855" s="28"/>
      <c r="D38855" s="15"/>
      <c r="E38855" s="12"/>
      <c r="F38855" s="10"/>
      <c r="G38855" s="10"/>
      <c r="H38855" s="11"/>
    </row>
    <row r="38856" s="1" customFormat="1" customHeight="1" spans="1:8">
      <c r="A38856" s="9"/>
      <c r="B38856" s="15"/>
      <c r="C38856" s="28"/>
      <c r="D38856" s="15"/>
      <c r="E38856" s="12"/>
      <c r="F38856" s="10"/>
      <c r="G38856" s="10"/>
      <c r="H38856" s="11"/>
    </row>
    <row r="38857" s="1" customFormat="1" customHeight="1" spans="1:8">
      <c r="A38857" s="9"/>
      <c r="B38857" s="15"/>
      <c r="C38857" s="28"/>
      <c r="D38857" s="15"/>
      <c r="E38857" s="12"/>
      <c r="F38857" s="10"/>
      <c r="G38857" s="10"/>
      <c r="H38857" s="11"/>
    </row>
    <row r="38858" s="1" customFormat="1" customHeight="1" spans="1:8">
      <c r="A38858" s="9"/>
      <c r="B38858" s="15"/>
      <c r="C38858" s="28"/>
      <c r="D38858" s="15"/>
      <c r="E38858" s="12"/>
      <c r="F38858" s="10"/>
      <c r="G38858" s="10"/>
      <c r="H38858" s="11"/>
    </row>
    <row r="38859" s="1" customFormat="1" customHeight="1" spans="1:8">
      <c r="A38859" s="9"/>
      <c r="B38859" s="15"/>
      <c r="C38859" s="28"/>
      <c r="D38859" s="15"/>
      <c r="E38859" s="12"/>
      <c r="F38859" s="10"/>
      <c r="G38859" s="10"/>
      <c r="H38859" s="11"/>
    </row>
    <row r="38860" s="1" customFormat="1" customHeight="1" spans="1:8">
      <c r="A38860" s="9"/>
      <c r="B38860" s="15"/>
      <c r="C38860" s="28"/>
      <c r="D38860" s="15"/>
      <c r="E38860" s="12"/>
      <c r="F38860" s="10"/>
      <c r="G38860" s="10"/>
      <c r="H38860" s="11"/>
    </row>
    <row r="38861" s="1" customFormat="1" customHeight="1" spans="1:8">
      <c r="A38861" s="9"/>
      <c r="B38861" s="15"/>
      <c r="C38861" s="28"/>
      <c r="D38861" s="15"/>
      <c r="E38861" s="12"/>
      <c r="F38861" s="10"/>
      <c r="G38861" s="10"/>
      <c r="H38861" s="11"/>
    </row>
    <row r="38862" s="1" customFormat="1" customHeight="1" spans="1:8">
      <c r="A38862" s="9"/>
      <c r="B38862" s="15"/>
      <c r="C38862" s="28"/>
      <c r="D38862" s="15"/>
      <c r="E38862" s="12"/>
      <c r="F38862" s="10"/>
      <c r="G38862" s="10"/>
      <c r="H38862" s="11"/>
    </row>
    <row r="38863" s="1" customFormat="1" customHeight="1" spans="1:8">
      <c r="A38863" s="9"/>
      <c r="B38863" s="63"/>
      <c r="C38863" s="63"/>
      <c r="D38863" s="63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10"/>
      <c r="C38869" s="11"/>
      <c r="D38869" s="10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5"/>
      <c r="C38872" s="28"/>
      <c r="D38872" s="15"/>
      <c r="E38872" s="12"/>
      <c r="F38872" s="10"/>
      <c r="G38872" s="10"/>
      <c r="H38872" s="11"/>
    </row>
    <row r="38873" s="1" customFormat="1" customHeight="1" spans="1:8">
      <c r="A38873" s="9"/>
      <c r="B38873" s="15"/>
      <c r="C38873" s="28"/>
      <c r="D38873" s="15"/>
      <c r="E38873" s="12"/>
      <c r="F38873" s="10"/>
      <c r="G38873" s="10"/>
      <c r="H38873" s="11"/>
    </row>
    <row r="38874" s="1" customFormat="1" customHeight="1" spans="1:8">
      <c r="A38874" s="9"/>
      <c r="B38874" s="15"/>
      <c r="C38874" s="28"/>
      <c r="D38874" s="15"/>
      <c r="E38874" s="12"/>
      <c r="F38874" s="10"/>
      <c r="G38874" s="10"/>
      <c r="H38874" s="11"/>
    </row>
    <row r="38875" s="1" customFormat="1" customHeight="1" spans="1:8">
      <c r="A38875" s="9"/>
      <c r="B38875" s="15"/>
      <c r="C38875" s="28"/>
      <c r="D38875" s="15"/>
      <c r="E38875" s="12"/>
      <c r="F38875" s="10"/>
      <c r="G38875" s="10"/>
      <c r="H38875" s="11"/>
    </row>
    <row r="38876" s="1" customFormat="1" customHeight="1" spans="1:8">
      <c r="A38876" s="9"/>
      <c r="B38876" s="36"/>
      <c r="C38876" s="55"/>
      <c r="D38876" s="36"/>
      <c r="E38876" s="12"/>
      <c r="F38876" s="10"/>
      <c r="G38876" s="10"/>
      <c r="H38876" s="11"/>
    </row>
    <row r="38877" s="1" customFormat="1" customHeight="1" spans="1:8">
      <c r="A38877" s="9"/>
      <c r="B38877" s="36"/>
      <c r="C38877" s="55"/>
      <c r="D38877" s="36"/>
      <c r="E38877" s="12"/>
      <c r="F38877" s="10"/>
      <c r="G38877" s="10"/>
      <c r="H38877" s="11"/>
    </row>
    <row r="38878" s="1" customFormat="1" customHeight="1" spans="1:8">
      <c r="A38878" s="9"/>
      <c r="B38878" s="36"/>
      <c r="C38878" s="55"/>
      <c r="D38878" s="36"/>
      <c r="E38878" s="12"/>
      <c r="F38878" s="10"/>
      <c r="G38878" s="10"/>
      <c r="H38878" s="11"/>
    </row>
    <row r="38879" s="1" customFormat="1" customHeight="1" spans="1:8">
      <c r="A38879" s="9"/>
      <c r="B38879" s="36"/>
      <c r="C38879" s="55"/>
      <c r="D38879" s="15"/>
      <c r="E38879" s="12"/>
      <c r="F38879" s="10"/>
      <c r="G38879" s="10"/>
      <c r="H38879" s="11"/>
    </row>
    <row r="38880" s="1" customFormat="1" customHeight="1" spans="1:8">
      <c r="A38880" s="9"/>
      <c r="B38880" s="36"/>
      <c r="C38880" s="55"/>
      <c r="D38880" s="36"/>
      <c r="E38880" s="12"/>
      <c r="F38880" s="10"/>
      <c r="G38880" s="10"/>
      <c r="H38880" s="11"/>
    </row>
    <row r="38881" s="1" customFormat="1" customHeight="1" spans="1:8">
      <c r="A38881" s="9"/>
      <c r="B38881" s="15"/>
      <c r="C38881" s="30"/>
      <c r="D38881" s="22"/>
      <c r="E38881" s="12"/>
      <c r="F38881" s="10"/>
      <c r="G38881" s="10"/>
      <c r="H38881" s="11"/>
    </row>
    <row r="38882" s="1" customFormat="1" customHeight="1" spans="1:8">
      <c r="A38882" s="9"/>
      <c r="B38882" s="28"/>
      <c r="C38882" s="29"/>
      <c r="D38882" s="28"/>
      <c r="E38882" s="12"/>
      <c r="F38882" s="10"/>
      <c r="G38882" s="10"/>
      <c r="H38882" s="11"/>
    </row>
    <row r="38883" s="1" customFormat="1" customHeight="1" spans="1:8">
      <c r="A38883" s="9"/>
      <c r="B38883" s="28"/>
      <c r="C38883" s="29"/>
      <c r="D38883" s="28"/>
      <c r="E38883" s="12"/>
      <c r="F38883" s="10"/>
      <c r="G38883" s="10"/>
      <c r="H38883" s="11"/>
    </row>
    <row r="38884" s="1" customFormat="1" customHeight="1" spans="1:8">
      <c r="A38884" s="9"/>
      <c r="B38884" s="14"/>
      <c r="C38884" s="29"/>
      <c r="D38884" s="29"/>
      <c r="E38884" s="12"/>
      <c r="F38884" s="10"/>
      <c r="G38884" s="10"/>
      <c r="H38884" s="11"/>
    </row>
    <row r="38885" s="1" customFormat="1" customHeight="1" spans="1:8">
      <c r="A38885" s="9"/>
      <c r="B38885" s="29"/>
      <c r="C38885" s="29"/>
      <c r="D38885" s="29"/>
      <c r="E38885" s="12"/>
      <c r="F38885" s="10"/>
      <c r="G38885" s="10"/>
      <c r="H38885" s="11"/>
    </row>
    <row r="38886" s="1" customFormat="1" customHeight="1" spans="1:8">
      <c r="A38886" s="9"/>
      <c r="B38886" s="10"/>
      <c r="C38886" s="27"/>
      <c r="D38886" s="17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50"/>
      <c r="D38887" s="17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50"/>
      <c r="D38888" s="17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50"/>
      <c r="D38889" s="17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50"/>
      <c r="D38890" s="17"/>
      <c r="E38890" s="12"/>
      <c r="F38890" s="10"/>
      <c r="G38890" s="10"/>
      <c r="H38890" s="11"/>
    </row>
    <row r="38891" s="1" customFormat="1" customHeight="1" spans="1:8">
      <c r="A38891" s="9"/>
      <c r="B38891" s="28"/>
      <c r="C38891" s="28"/>
      <c r="D38891" s="14"/>
      <c r="E38891" s="12"/>
      <c r="F38891" s="12"/>
      <c r="G38891" s="10"/>
      <c r="H38891" s="12"/>
    </row>
    <row r="38892" s="1" customFormat="1" customHeight="1" spans="1:8">
      <c r="A38892" s="9"/>
      <c r="B38892" s="23"/>
      <c r="C38892" s="24"/>
      <c r="D38892" s="23"/>
      <c r="E38892" s="12"/>
      <c r="F38892" s="12"/>
      <c r="G38892" s="10"/>
      <c r="H38892" s="12"/>
    </row>
    <row r="38893" s="1" customFormat="1" customHeight="1" spans="1:8">
      <c r="A38893" s="9"/>
      <c r="B38893" s="15"/>
      <c r="C38893" s="28"/>
      <c r="D38893" s="15"/>
      <c r="E38893" s="12"/>
      <c r="F38893" s="12"/>
      <c r="G38893" s="10"/>
      <c r="H38893" s="12"/>
    </row>
    <row r="38894" s="1" customFormat="1" customHeight="1" spans="1:8">
      <c r="A38894" s="9"/>
      <c r="B38894" s="10"/>
      <c r="C38894" s="11"/>
      <c r="D38894" s="10"/>
      <c r="E38894" s="12"/>
      <c r="F38894" s="10"/>
      <c r="G38894" s="10"/>
      <c r="H38894" s="11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9"/>
      <c r="C44535" s="11"/>
      <c r="D44535" s="9"/>
      <c r="E44535" s="12"/>
      <c r="F44535" s="10"/>
      <c r="G44535" s="10"/>
      <c r="H44535" s="11"/>
    </row>
    <row r="44536" s="1" customFormat="1" customHeight="1" spans="1:8">
      <c r="A44536" s="9"/>
      <c r="B44536" s="10"/>
      <c r="C44536" s="11"/>
      <c r="D44536" s="10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4"/>
      <c r="C44857" s="11"/>
      <c r="D44857" s="15"/>
      <c r="E44857" s="12"/>
      <c r="F44857" s="10"/>
      <c r="G44857" s="10"/>
      <c r="H44857" s="11"/>
    </row>
    <row r="44858" s="1" customFormat="1" customHeight="1" spans="1:8">
      <c r="A44858" s="9"/>
      <c r="B44858" s="14"/>
      <c r="C44858" s="11"/>
      <c r="D44858" s="15"/>
      <c r="E44858" s="12"/>
      <c r="F44858" s="10"/>
      <c r="G44858" s="10"/>
      <c r="H44858" s="11"/>
    </row>
    <row r="44859" s="1" customFormat="1" customHeight="1" spans="1:8">
      <c r="A44859" s="9"/>
      <c r="B44859" s="14"/>
      <c r="C44859" s="11"/>
      <c r="D44859" s="15"/>
      <c r="E44859" s="12"/>
      <c r="F44859" s="10"/>
      <c r="G44859" s="10"/>
      <c r="H44859" s="11"/>
    </row>
    <row r="44860" s="1" customFormat="1" customHeight="1" spans="1:8">
      <c r="A44860" s="9"/>
      <c r="B44860" s="14"/>
      <c r="C44860" s="11"/>
      <c r="D44860" s="15"/>
      <c r="E44860" s="12"/>
      <c r="F44860" s="10"/>
      <c r="G44860" s="10"/>
      <c r="H44860" s="11"/>
    </row>
    <row r="44861" s="1" customFormat="1" customHeight="1" spans="1:8">
      <c r="A44861" s="9"/>
      <c r="B44861" s="14"/>
      <c r="C44861" s="11"/>
      <c r="D44861" s="15"/>
      <c r="E44861" s="12"/>
      <c r="F44861" s="10"/>
      <c r="G44861" s="10"/>
      <c r="H44861" s="11"/>
    </row>
    <row r="44862" s="1" customFormat="1" customHeight="1" spans="1:8">
      <c r="A44862" s="9"/>
      <c r="B44862" s="14"/>
      <c r="C44862" s="11"/>
      <c r="D44862" s="15"/>
      <c r="E44862" s="12"/>
      <c r="F44862" s="10"/>
      <c r="G44862" s="10"/>
      <c r="H44862" s="11"/>
    </row>
    <row r="44863" s="1" customFormat="1" customHeight="1" spans="1:8">
      <c r="A44863" s="9"/>
      <c r="B44863" s="14"/>
      <c r="C44863" s="11"/>
      <c r="D44863" s="10"/>
      <c r="E44863" s="12"/>
      <c r="F44863" s="10"/>
      <c r="G44863" s="10"/>
      <c r="H44863" s="11"/>
    </row>
    <row r="44864" s="1" customFormat="1" customHeight="1" spans="1:8">
      <c r="A44864" s="9"/>
      <c r="B44864" s="14"/>
      <c r="C44864" s="11"/>
      <c r="D44864" s="14"/>
      <c r="E44864" s="12"/>
      <c r="F44864" s="10"/>
      <c r="G44864" s="10"/>
      <c r="H44864" s="11"/>
    </row>
    <row r="44865" s="1" customFormat="1" customHeight="1" spans="1:8">
      <c r="A44865" s="9"/>
      <c r="B44865" s="14"/>
      <c r="C44865" s="11"/>
      <c r="D44865" s="10"/>
      <c r="E44865" s="12"/>
      <c r="F44865" s="10"/>
      <c r="G44865" s="10"/>
      <c r="H44865" s="11"/>
    </row>
    <row r="44866" s="1" customFormat="1" customHeight="1" spans="1:8">
      <c r="A44866" s="9"/>
      <c r="B44866" s="16"/>
      <c r="C44866" s="11"/>
      <c r="D44866" s="17"/>
      <c r="E44866" s="12"/>
      <c r="F44866" s="10"/>
      <c r="G44866" s="10"/>
      <c r="H44866" s="11"/>
    </row>
    <row r="44867" s="1" customFormat="1" customHeight="1" spans="1:8">
      <c r="A44867" s="9"/>
      <c r="B44867" s="16"/>
      <c r="C44867" s="11"/>
      <c r="D44867" s="17"/>
      <c r="E44867" s="12"/>
      <c r="F44867" s="10"/>
      <c r="G44867" s="10"/>
      <c r="H44867" s="11"/>
    </row>
    <row r="44868" s="1" customFormat="1" customHeight="1" spans="1:8">
      <c r="A44868" s="9"/>
      <c r="B44868" s="16"/>
      <c r="C44868" s="11"/>
      <c r="D44868" s="17"/>
      <c r="E44868" s="12"/>
      <c r="F44868" s="10"/>
      <c r="G44868" s="10"/>
      <c r="H44868" s="11"/>
    </row>
    <row r="44869" s="1" customFormat="1" customHeight="1" spans="1:8">
      <c r="A44869" s="9"/>
      <c r="B44869" s="16"/>
      <c r="C44869" s="11"/>
      <c r="D44869" s="17"/>
      <c r="E44869" s="12"/>
      <c r="F44869" s="10"/>
      <c r="G44869" s="10"/>
      <c r="H44869" s="11"/>
    </row>
    <row r="44870" s="1" customFormat="1" customHeight="1" spans="1:8">
      <c r="A44870" s="9"/>
      <c r="B44870" s="16"/>
      <c r="C44870" s="11"/>
      <c r="D44870" s="17"/>
      <c r="E44870" s="12"/>
      <c r="F44870" s="10"/>
      <c r="G44870" s="10"/>
      <c r="H44870" s="11"/>
    </row>
    <row r="44871" s="1" customFormat="1" customHeight="1" spans="1:8">
      <c r="A44871" s="9"/>
      <c r="B44871" s="16"/>
      <c r="C44871" s="11"/>
      <c r="D44871" s="17"/>
      <c r="E44871" s="12"/>
      <c r="F44871" s="10"/>
      <c r="G44871" s="10"/>
      <c r="H44871" s="11"/>
    </row>
    <row r="44872" s="1" customFormat="1" customHeight="1" spans="1:8">
      <c r="A44872" s="9"/>
      <c r="B44872" s="16"/>
      <c r="C44872" s="11"/>
      <c r="D44872" s="17"/>
      <c r="E44872" s="12"/>
      <c r="F44872" s="10"/>
      <c r="G44872" s="10"/>
      <c r="H44872" s="11"/>
    </row>
    <row r="44873" s="1" customFormat="1" customHeight="1" spans="1:8">
      <c r="A44873" s="9"/>
      <c r="B44873" s="16"/>
      <c r="C44873" s="11"/>
      <c r="D44873" s="17"/>
      <c r="E44873" s="12"/>
      <c r="F44873" s="10"/>
      <c r="G44873" s="10"/>
      <c r="H44873" s="11"/>
    </row>
    <row r="44874" s="1" customFormat="1" customHeight="1" spans="1:8">
      <c r="A44874" s="9"/>
      <c r="B44874" s="16"/>
      <c r="C44874" s="11"/>
      <c r="D44874" s="17"/>
      <c r="E44874" s="12"/>
      <c r="F44874" s="10"/>
      <c r="G44874" s="10"/>
      <c r="H44874" s="11"/>
    </row>
    <row r="44875" s="1" customFormat="1" customHeight="1" spans="1:8">
      <c r="A44875" s="9"/>
      <c r="B44875" s="16"/>
      <c r="C44875" s="11"/>
      <c r="D44875" s="17"/>
      <c r="E44875" s="12"/>
      <c r="F44875" s="10"/>
      <c r="G44875" s="10"/>
      <c r="H44875" s="11"/>
    </row>
    <row r="44876" s="1" customFormat="1" customHeight="1" spans="1:8">
      <c r="A44876" s="9"/>
      <c r="B44876" s="16"/>
      <c r="C44876" s="11"/>
      <c r="D44876" s="17"/>
      <c r="E44876" s="12"/>
      <c r="F44876" s="10"/>
      <c r="G44876" s="10"/>
      <c r="H44876" s="11"/>
    </row>
    <row r="44877" s="1" customFormat="1" customHeight="1" spans="1:8">
      <c r="A44877" s="9"/>
      <c r="B44877" s="16"/>
      <c r="C44877" s="11"/>
      <c r="D44877" s="17"/>
      <c r="E44877" s="12"/>
      <c r="F44877" s="10"/>
      <c r="G44877" s="10"/>
      <c r="H44877" s="11"/>
    </row>
    <row r="44878" s="1" customFormat="1" customHeight="1" spans="1:8">
      <c r="A44878" s="9"/>
      <c r="B44878" s="18"/>
      <c r="C44878" s="11"/>
      <c r="D44878" s="18"/>
      <c r="E44878" s="12"/>
      <c r="F44878" s="10"/>
      <c r="G44878" s="10"/>
      <c r="H44878" s="11"/>
    </row>
    <row r="44879" s="1" customFormat="1" customHeight="1" spans="1:8">
      <c r="A44879" s="9"/>
      <c r="B44879" s="18"/>
      <c r="C44879" s="11"/>
      <c r="D44879" s="18"/>
      <c r="E44879" s="12"/>
      <c r="F44879" s="10"/>
      <c r="G44879" s="10"/>
      <c r="H44879" s="11"/>
    </row>
    <row r="44880" s="1" customFormat="1" customHeight="1" spans="1:8">
      <c r="A44880" s="9"/>
      <c r="B44880" s="18"/>
      <c r="C44880" s="11"/>
      <c r="D44880" s="18"/>
      <c r="E44880" s="12"/>
      <c r="F44880" s="10"/>
      <c r="G44880" s="10"/>
      <c r="H44880" s="11"/>
    </row>
    <row r="44881" s="1" customFormat="1" customHeight="1" spans="1:8">
      <c r="A44881" s="9"/>
      <c r="B44881" s="18"/>
      <c r="C44881" s="11"/>
      <c r="D44881" s="18"/>
      <c r="E44881" s="12"/>
      <c r="F44881" s="10"/>
      <c r="G44881" s="10"/>
      <c r="H44881" s="11"/>
    </row>
    <row r="44882" s="1" customFormat="1" customHeight="1" spans="1:8">
      <c r="A44882" s="9"/>
      <c r="B44882" s="18"/>
      <c r="C44882" s="11"/>
      <c r="D44882" s="18"/>
      <c r="E44882" s="12"/>
      <c r="F44882" s="10"/>
      <c r="G44882" s="10"/>
      <c r="H44882" s="11"/>
    </row>
    <row r="44883" s="1" customFormat="1" customHeight="1" spans="1:8">
      <c r="A44883" s="9"/>
      <c r="B44883" s="18"/>
      <c r="C44883" s="11"/>
      <c r="D44883" s="18"/>
      <c r="E44883" s="12"/>
      <c r="F44883" s="10"/>
      <c r="G44883" s="10"/>
      <c r="H44883" s="11"/>
    </row>
    <row r="44884" s="1" customFormat="1" customHeight="1" spans="1:8">
      <c r="A44884" s="9"/>
      <c r="B44884" s="18"/>
      <c r="C44884" s="11"/>
      <c r="D44884" s="18"/>
      <c r="E44884" s="12"/>
      <c r="F44884" s="10"/>
      <c r="G44884" s="10"/>
      <c r="H44884" s="11"/>
    </row>
    <row r="44885" s="1" customFormat="1" customHeight="1" spans="1:8">
      <c r="A44885" s="9"/>
      <c r="B44885" s="18"/>
      <c r="C44885" s="11"/>
      <c r="D44885" s="18"/>
      <c r="E44885" s="12"/>
      <c r="F44885" s="10"/>
      <c r="G44885" s="10"/>
      <c r="H44885" s="11"/>
    </row>
    <row r="44886" s="1" customFormat="1" customHeight="1" spans="1:8">
      <c r="A44886" s="9"/>
      <c r="B44886" s="18"/>
      <c r="C44886" s="11"/>
      <c r="D44886" s="18"/>
      <c r="E44886" s="12"/>
      <c r="F44886" s="10"/>
      <c r="G44886" s="10"/>
      <c r="H44886" s="11"/>
    </row>
    <row r="44887" s="1" customFormat="1" customHeight="1" spans="1:8">
      <c r="A44887" s="9"/>
      <c r="B44887" s="18"/>
      <c r="C44887" s="11"/>
      <c r="D44887" s="18"/>
      <c r="E44887" s="12"/>
      <c r="F44887" s="10"/>
      <c r="G44887" s="10"/>
      <c r="H44887" s="11"/>
    </row>
    <row r="44888" s="1" customFormat="1" customHeight="1" spans="1:8">
      <c r="A44888" s="9"/>
      <c r="B44888" s="18"/>
      <c r="C44888" s="11"/>
      <c r="D44888" s="18"/>
      <c r="E44888" s="12"/>
      <c r="F44888" s="10"/>
      <c r="G44888" s="10"/>
      <c r="H44888" s="11"/>
    </row>
    <row r="44889" s="1" customFormat="1" customHeight="1" spans="1:8">
      <c r="A44889" s="9"/>
      <c r="B44889" s="18"/>
      <c r="C44889" s="11"/>
      <c r="D44889" s="18"/>
      <c r="E44889" s="12"/>
      <c r="F44889" s="10"/>
      <c r="G44889" s="10"/>
      <c r="H44889" s="11"/>
    </row>
    <row r="44890" s="1" customFormat="1" customHeight="1" spans="1:8">
      <c r="A44890" s="9"/>
      <c r="B44890" s="18"/>
      <c r="C44890" s="11"/>
      <c r="D44890" s="18"/>
      <c r="E44890" s="12"/>
      <c r="F44890" s="10"/>
      <c r="G44890" s="10"/>
      <c r="H44890" s="11"/>
    </row>
    <row r="44891" s="1" customFormat="1" customHeight="1" spans="1:8">
      <c r="A44891" s="9"/>
      <c r="B44891" s="18"/>
      <c r="C44891" s="11"/>
      <c r="D44891" s="18"/>
      <c r="E44891" s="12"/>
      <c r="F44891" s="10"/>
      <c r="G44891" s="10"/>
      <c r="H44891" s="11"/>
    </row>
    <row r="44892" s="1" customFormat="1" customHeight="1" spans="1:8">
      <c r="A44892" s="9"/>
      <c r="B44892" s="18"/>
      <c r="C44892" s="11"/>
      <c r="D44892" s="9"/>
      <c r="E44892" s="12"/>
      <c r="F44892" s="10"/>
      <c r="G44892" s="10"/>
      <c r="H44892" s="11"/>
    </row>
    <row r="44893" s="1" customFormat="1" customHeight="1" spans="1:8">
      <c r="A44893" s="9"/>
      <c r="B44893" s="19"/>
      <c r="C44893" s="11"/>
      <c r="D44893" s="19"/>
      <c r="E44893" s="12"/>
      <c r="F44893" s="10"/>
      <c r="G44893" s="10"/>
      <c r="H44893" s="11"/>
    </row>
    <row r="44894" s="1" customFormat="1" customHeight="1" spans="1:8">
      <c r="A44894" s="9"/>
      <c r="B44894" s="19"/>
      <c r="C44894" s="11"/>
      <c r="D44894" s="19"/>
      <c r="E44894" s="12"/>
      <c r="F44894" s="10"/>
      <c r="G44894" s="10"/>
      <c r="H44894" s="11"/>
    </row>
    <row r="44895" s="1" customFormat="1" customHeight="1" spans="1:8">
      <c r="A44895" s="9"/>
      <c r="B44895" s="19"/>
      <c r="C44895" s="11"/>
      <c r="D44895" s="19"/>
      <c r="E44895" s="12"/>
      <c r="F44895" s="10"/>
      <c r="G44895" s="10"/>
      <c r="H44895" s="11"/>
    </row>
    <row r="44896" s="1" customFormat="1" customHeight="1" spans="1:8">
      <c r="A44896" s="9"/>
      <c r="B44896" s="19"/>
      <c r="C44896" s="11"/>
      <c r="D44896" s="19"/>
      <c r="E44896" s="12"/>
      <c r="F44896" s="10"/>
      <c r="G44896" s="10"/>
      <c r="H44896" s="11"/>
    </row>
    <row r="44897" s="1" customFormat="1" customHeight="1" spans="1:8">
      <c r="A44897" s="9"/>
      <c r="B44897" s="20"/>
      <c r="C44897" s="11"/>
      <c r="D44897" s="20"/>
      <c r="E44897" s="12"/>
      <c r="F44897" s="10"/>
      <c r="G44897" s="10"/>
      <c r="H44897" s="11"/>
    </row>
    <row r="44898" s="1" customFormat="1" customHeight="1" spans="1:8">
      <c r="A44898" s="9"/>
      <c r="B44898" s="19"/>
      <c r="C44898" s="11"/>
      <c r="D44898" s="19"/>
      <c r="E44898" s="12"/>
      <c r="F44898" s="10"/>
      <c r="G44898" s="10"/>
      <c r="H44898" s="11"/>
    </row>
    <row r="44899" s="1" customFormat="1" customHeight="1" spans="1:8">
      <c r="A44899" s="9"/>
      <c r="B44899" s="19"/>
      <c r="C44899" s="11"/>
      <c r="D44899" s="19"/>
      <c r="E44899" s="12"/>
      <c r="F44899" s="10"/>
      <c r="G44899" s="10"/>
      <c r="H44899" s="11"/>
    </row>
    <row r="44900" s="1" customFormat="1" customHeight="1" spans="1:8">
      <c r="A44900" s="9"/>
      <c r="B44900" s="19"/>
      <c r="C44900" s="11"/>
      <c r="D44900" s="19"/>
      <c r="E44900" s="12"/>
      <c r="F44900" s="10"/>
      <c r="G44900" s="10"/>
      <c r="H44900" s="11"/>
    </row>
    <row r="44901" s="1" customFormat="1" customHeight="1" spans="1:8">
      <c r="A44901" s="9"/>
      <c r="B44901" s="19"/>
      <c r="C44901" s="11"/>
      <c r="D44901" s="19"/>
      <c r="E44901" s="12"/>
      <c r="F44901" s="10"/>
      <c r="G44901" s="10"/>
      <c r="H44901" s="11"/>
    </row>
    <row r="44902" s="1" customFormat="1" customHeight="1" spans="1:8">
      <c r="A44902" s="9"/>
      <c r="B44902" s="19"/>
      <c r="C44902" s="11"/>
      <c r="D44902" s="19"/>
      <c r="E44902" s="12"/>
      <c r="F44902" s="10"/>
      <c r="G44902" s="10"/>
      <c r="H44902" s="11"/>
    </row>
    <row r="44903" s="1" customFormat="1" customHeight="1" spans="1:8">
      <c r="A44903" s="9"/>
      <c r="B44903" s="19"/>
      <c r="C44903" s="11"/>
      <c r="D44903" s="19"/>
      <c r="E44903" s="12"/>
      <c r="F44903" s="10"/>
      <c r="G44903" s="10"/>
      <c r="H44903" s="11"/>
    </row>
    <row r="44904" s="1" customFormat="1" customHeight="1" spans="1:8">
      <c r="A44904" s="9"/>
      <c r="B44904" s="19"/>
      <c r="C44904" s="11"/>
      <c r="D44904" s="19"/>
      <c r="E44904" s="12"/>
      <c r="F44904" s="10"/>
      <c r="G44904" s="10"/>
      <c r="H44904" s="11"/>
    </row>
    <row r="44905" s="1" customFormat="1" customHeight="1" spans="1:8">
      <c r="A44905" s="9"/>
      <c r="B44905" s="19"/>
      <c r="C44905" s="11"/>
      <c r="D44905" s="19"/>
      <c r="E44905" s="12"/>
      <c r="F44905" s="10"/>
      <c r="G44905" s="10"/>
      <c r="H44905" s="11"/>
    </row>
    <row r="44906" s="1" customFormat="1" customHeight="1" spans="1:8">
      <c r="A44906" s="9"/>
      <c r="B44906" s="19"/>
      <c r="C44906" s="11"/>
      <c r="D44906" s="19"/>
      <c r="E44906" s="12"/>
      <c r="F44906" s="10"/>
      <c r="G44906" s="10"/>
      <c r="H44906" s="11"/>
    </row>
    <row r="44907" s="1" customFormat="1" customHeight="1" spans="1:8">
      <c r="A44907" s="9"/>
      <c r="B44907" s="19"/>
      <c r="C44907" s="11"/>
      <c r="D44907" s="19"/>
      <c r="E44907" s="12"/>
      <c r="F44907" s="10"/>
      <c r="G44907" s="10"/>
      <c r="H44907" s="11"/>
    </row>
    <row r="44908" s="1" customFormat="1" customHeight="1" spans="1:8">
      <c r="A44908" s="9"/>
      <c r="B44908" s="19"/>
      <c r="C44908" s="11"/>
      <c r="D44908" s="19"/>
      <c r="E44908" s="12"/>
      <c r="F44908" s="10"/>
      <c r="G44908" s="10"/>
      <c r="H44908" s="11"/>
    </row>
    <row r="44909" s="1" customFormat="1" customHeight="1" spans="1:8">
      <c r="A44909" s="9"/>
      <c r="B44909" s="19"/>
      <c r="C44909" s="11"/>
      <c r="D44909" s="19"/>
      <c r="E44909" s="12"/>
      <c r="F44909" s="10"/>
      <c r="G44909" s="10"/>
      <c r="H44909" s="11"/>
    </row>
    <row r="44910" s="1" customFormat="1" customHeight="1" spans="1:8">
      <c r="A44910" s="9"/>
      <c r="B44910" s="19"/>
      <c r="C44910" s="11"/>
      <c r="D44910" s="19"/>
      <c r="E44910" s="12"/>
      <c r="F44910" s="10"/>
      <c r="G44910" s="10"/>
      <c r="H44910" s="11"/>
    </row>
    <row r="44911" s="1" customFormat="1" customHeight="1" spans="1:8">
      <c r="A44911" s="9"/>
      <c r="B44911" s="19"/>
      <c r="C44911" s="11"/>
      <c r="D44911" s="19"/>
      <c r="E44911" s="12"/>
      <c r="F44911" s="10"/>
      <c r="G44911" s="10"/>
      <c r="H44911" s="11"/>
    </row>
    <row r="44912" s="1" customFormat="1" customHeight="1" spans="1:8">
      <c r="A44912" s="9"/>
      <c r="B44912" s="19"/>
      <c r="C44912" s="11"/>
      <c r="D44912" s="19"/>
      <c r="E44912" s="12"/>
      <c r="F44912" s="10"/>
      <c r="G44912" s="10"/>
      <c r="H44912" s="11"/>
    </row>
    <row r="44913" s="1" customFormat="1" customHeight="1" spans="1:8">
      <c r="A44913" s="9"/>
      <c r="B44913" s="19"/>
      <c r="C44913" s="11"/>
      <c r="D44913" s="19"/>
      <c r="E44913" s="12"/>
      <c r="F44913" s="10"/>
      <c r="G44913" s="10"/>
      <c r="H44913" s="11"/>
    </row>
    <row r="44914" s="1" customFormat="1" customHeight="1" spans="1:8">
      <c r="A44914" s="9"/>
      <c r="B44914" s="19"/>
      <c r="C44914" s="11"/>
      <c r="D44914" s="19"/>
      <c r="E44914" s="12"/>
      <c r="F44914" s="10"/>
      <c r="G44914" s="10"/>
      <c r="H44914" s="11"/>
    </row>
    <row r="44915" s="1" customFormat="1" customHeight="1" spans="1:8">
      <c r="A44915" s="9"/>
      <c r="B44915" s="19"/>
      <c r="C44915" s="11"/>
      <c r="D44915" s="19"/>
      <c r="E44915" s="12"/>
      <c r="F44915" s="10"/>
      <c r="G44915" s="10"/>
      <c r="H44915" s="11"/>
    </row>
    <row r="44916" s="1" customFormat="1" customHeight="1" spans="1:8">
      <c r="A44916" s="9"/>
      <c r="B44916" s="15"/>
      <c r="C44916" s="11"/>
      <c r="D44916" s="21"/>
      <c r="E44916" s="12"/>
      <c r="F44916" s="10"/>
      <c r="G44916" s="10"/>
      <c r="H44916" s="11"/>
    </row>
    <row r="44917" s="1" customFormat="1" customHeight="1" spans="1:8">
      <c r="A44917" s="9"/>
      <c r="B44917" s="15"/>
      <c r="C44917" s="11"/>
      <c r="D44917" s="21"/>
      <c r="E44917" s="12"/>
      <c r="F44917" s="10"/>
      <c r="G44917" s="10"/>
      <c r="H44917" s="11"/>
    </row>
    <row r="44918" s="1" customFormat="1" customHeight="1" spans="1:8">
      <c r="A44918" s="9"/>
      <c r="B44918" s="15"/>
      <c r="C44918" s="11"/>
      <c r="D44918" s="21"/>
      <c r="E44918" s="12"/>
      <c r="F44918" s="10"/>
      <c r="G44918" s="10"/>
      <c r="H44918" s="11"/>
    </row>
    <row r="44919" s="1" customFormat="1" customHeight="1" spans="1:8">
      <c r="A44919" s="9"/>
      <c r="B44919" s="15"/>
      <c r="C44919" s="11"/>
      <c r="D44919" s="21"/>
      <c r="E44919" s="12"/>
      <c r="F44919" s="10"/>
      <c r="G44919" s="10"/>
      <c r="H44919" s="11"/>
    </row>
    <row r="44920" s="1" customFormat="1" customHeight="1" spans="1:8">
      <c r="A44920" s="9"/>
      <c r="B44920" s="15"/>
      <c r="C44920" s="11"/>
      <c r="D44920" s="21"/>
      <c r="E44920" s="12"/>
      <c r="F44920" s="10"/>
      <c r="G44920" s="10"/>
      <c r="H44920" s="11"/>
    </row>
    <row r="44921" s="1" customFormat="1" customHeight="1" spans="1:8">
      <c r="A44921" s="9"/>
      <c r="B44921" s="15"/>
      <c r="C44921" s="11"/>
      <c r="D44921" s="21"/>
      <c r="E44921" s="12"/>
      <c r="F44921" s="10"/>
      <c r="G44921" s="10"/>
      <c r="H44921" s="11"/>
    </row>
    <row r="44922" s="1" customFormat="1" customHeight="1" spans="1:8">
      <c r="A44922" s="9"/>
      <c r="B44922" s="15"/>
      <c r="C44922" s="11"/>
      <c r="D44922" s="21"/>
      <c r="E44922" s="12"/>
      <c r="F44922" s="10"/>
      <c r="G44922" s="10"/>
      <c r="H44922" s="11"/>
    </row>
    <row r="44923" s="1" customFormat="1" customHeight="1" spans="1:8">
      <c r="A44923" s="9"/>
      <c r="B44923" s="15"/>
      <c r="C44923" s="11"/>
      <c r="D44923" s="15"/>
      <c r="E44923" s="12"/>
      <c r="F44923" s="10"/>
      <c r="G44923" s="10"/>
      <c r="H44923" s="11"/>
    </row>
    <row r="44924" s="1" customFormat="1" customHeight="1" spans="1:8">
      <c r="A44924" s="9"/>
      <c r="B44924" s="15"/>
      <c r="C44924" s="11"/>
      <c r="D44924" s="15"/>
      <c r="E44924" s="12"/>
      <c r="F44924" s="10"/>
      <c r="G44924" s="10"/>
      <c r="H44924" s="11"/>
    </row>
    <row r="44925" s="1" customFormat="1" customHeight="1" spans="1:8">
      <c r="A44925" s="9"/>
      <c r="B44925" s="15"/>
      <c r="C44925" s="11"/>
      <c r="D44925" s="15"/>
      <c r="E44925" s="12"/>
      <c r="F44925" s="10"/>
      <c r="G44925" s="10"/>
      <c r="H44925" s="11"/>
    </row>
    <row r="44926" s="1" customFormat="1" customHeight="1" spans="1:8">
      <c r="A44926" s="9"/>
      <c r="B44926" s="15"/>
      <c r="C44926" s="11"/>
      <c r="D44926" s="15"/>
      <c r="E44926" s="12"/>
      <c r="F44926" s="10"/>
      <c r="G44926" s="10"/>
      <c r="H44926" s="11"/>
    </row>
    <row r="44927" s="1" customFormat="1" customHeight="1" spans="1:8">
      <c r="A44927" s="9"/>
      <c r="B44927" s="15"/>
      <c r="C44927" s="11"/>
      <c r="D44927" s="15"/>
      <c r="E44927" s="12"/>
      <c r="F44927" s="10"/>
      <c r="G44927" s="10"/>
      <c r="H44927" s="11"/>
    </row>
    <row r="44928" s="1" customFormat="1" customHeight="1" spans="1:8">
      <c r="A44928" s="9"/>
      <c r="B44928" s="15"/>
      <c r="C44928" s="11"/>
      <c r="D44928" s="15"/>
      <c r="E44928" s="12"/>
      <c r="F44928" s="10"/>
      <c r="G44928" s="10"/>
      <c r="H44928" s="11"/>
    </row>
    <row r="44929" s="1" customFormat="1" customHeight="1" spans="1:8">
      <c r="A44929" s="9"/>
      <c r="B44929" s="15"/>
      <c r="C44929" s="11"/>
      <c r="D44929" s="15"/>
      <c r="E44929" s="12"/>
      <c r="F44929" s="10"/>
      <c r="G44929" s="10"/>
      <c r="H44929" s="11"/>
    </row>
    <row r="44930" s="1" customFormat="1" customHeight="1" spans="1:8">
      <c r="A44930" s="9"/>
      <c r="B44930" s="15"/>
      <c r="C44930" s="11"/>
      <c r="D44930" s="15"/>
      <c r="E44930" s="12"/>
      <c r="F44930" s="10"/>
      <c r="G44930" s="10"/>
      <c r="H44930" s="11"/>
    </row>
    <row r="44931" s="1" customFormat="1" customHeight="1" spans="1:8">
      <c r="A44931" s="9"/>
      <c r="B44931" s="15"/>
      <c r="C44931" s="11"/>
      <c r="D44931" s="15"/>
      <c r="E44931" s="12"/>
      <c r="F44931" s="10"/>
      <c r="G44931" s="10"/>
      <c r="H44931" s="11"/>
    </row>
    <row r="44932" s="1" customFormat="1" customHeight="1" spans="1:8">
      <c r="A44932" s="9"/>
      <c r="B44932" s="15"/>
      <c r="C44932" s="11"/>
      <c r="D44932" s="15"/>
      <c r="E44932" s="12"/>
      <c r="F44932" s="10"/>
      <c r="G44932" s="10"/>
      <c r="H44932" s="11"/>
    </row>
    <row r="44933" s="1" customFormat="1" customHeight="1" spans="1:8">
      <c r="A44933" s="9"/>
      <c r="B44933" s="15"/>
      <c r="C44933" s="11"/>
      <c r="D44933" s="15"/>
      <c r="E44933" s="12"/>
      <c r="F44933" s="10"/>
      <c r="G44933" s="10"/>
      <c r="H44933" s="11"/>
    </row>
    <row r="44934" s="1" customFormat="1" customHeight="1" spans="1:8">
      <c r="A44934" s="9"/>
      <c r="B44934" s="15"/>
      <c r="C44934" s="11"/>
      <c r="D44934" s="15"/>
      <c r="E44934" s="12"/>
      <c r="F44934" s="10"/>
      <c r="G44934" s="10"/>
      <c r="H44934" s="11"/>
    </row>
    <row r="44935" s="1" customFormat="1" customHeight="1" spans="1:8">
      <c r="A44935" s="9"/>
      <c r="B44935" s="15"/>
      <c r="C44935" s="11"/>
      <c r="D44935" s="15"/>
      <c r="E44935" s="12"/>
      <c r="F44935" s="10"/>
      <c r="G44935" s="10"/>
      <c r="H44935" s="11"/>
    </row>
    <row r="44936" s="1" customFormat="1" customHeight="1" spans="1:8">
      <c r="A44936" s="9"/>
      <c r="B44936" s="15"/>
      <c r="C44936" s="11"/>
      <c r="D44936" s="22"/>
      <c r="E44936" s="12"/>
      <c r="F44936" s="10"/>
      <c r="G44936" s="10"/>
      <c r="H44936" s="11"/>
    </row>
    <row r="44937" s="1" customFormat="1" customHeight="1" spans="1:8">
      <c r="A44937" s="9"/>
      <c r="B44937" s="15"/>
      <c r="C44937" s="11"/>
      <c r="D44937" s="22"/>
      <c r="E44937" s="12"/>
      <c r="F44937" s="10"/>
      <c r="G44937" s="10"/>
      <c r="H44937" s="11"/>
    </row>
    <row r="44938" s="1" customFormat="1" customHeight="1" spans="1:8">
      <c r="A44938" s="9"/>
      <c r="B44938" s="15"/>
      <c r="C44938" s="11"/>
      <c r="D44938" s="22"/>
      <c r="E44938" s="12"/>
      <c r="F44938" s="10"/>
      <c r="G44938" s="10"/>
      <c r="H44938" s="11"/>
    </row>
    <row r="44939" s="1" customFormat="1" customHeight="1" spans="1:8">
      <c r="A44939" s="9"/>
      <c r="B44939" s="15"/>
      <c r="C44939" s="11"/>
      <c r="D44939" s="22"/>
      <c r="E44939" s="12"/>
      <c r="F44939" s="10"/>
      <c r="G44939" s="10"/>
      <c r="H44939" s="11"/>
    </row>
    <row r="44940" s="1" customFormat="1" customHeight="1" spans="1:8">
      <c r="A44940" s="9"/>
      <c r="B44940" s="15"/>
      <c r="C44940" s="11"/>
      <c r="D44940" s="22"/>
      <c r="E44940" s="12"/>
      <c r="F44940" s="10"/>
      <c r="G44940" s="10"/>
      <c r="H44940" s="11"/>
    </row>
    <row r="44941" s="1" customFormat="1" customHeight="1" spans="1:8">
      <c r="A44941" s="9"/>
      <c r="B44941" s="15"/>
      <c r="C44941" s="11"/>
      <c r="D44941" s="15"/>
      <c r="E44941" s="12"/>
      <c r="F44941" s="10"/>
      <c r="G44941" s="10"/>
      <c r="H44941" s="11"/>
    </row>
    <row r="44942" s="1" customFormat="1" customHeight="1" spans="1:8">
      <c r="A44942" s="9"/>
      <c r="B44942" s="15"/>
      <c r="C44942" s="11"/>
      <c r="D44942" s="15"/>
      <c r="E44942" s="12"/>
      <c r="F44942" s="10"/>
      <c r="G44942" s="10"/>
      <c r="H44942" s="11"/>
    </row>
    <row r="44943" s="1" customFormat="1" customHeight="1" spans="1:8">
      <c r="A44943" s="9"/>
      <c r="B44943" s="15"/>
      <c r="C44943" s="11"/>
      <c r="D44943" s="15"/>
      <c r="E44943" s="12"/>
      <c r="F44943" s="10"/>
      <c r="G44943" s="10"/>
      <c r="H44943" s="11"/>
    </row>
    <row r="44944" s="1" customFormat="1" customHeight="1" spans="1:8">
      <c r="A44944" s="9"/>
      <c r="B44944" s="15"/>
      <c r="C44944" s="11"/>
      <c r="D44944" s="15"/>
      <c r="E44944" s="12"/>
      <c r="F44944" s="10"/>
      <c r="G44944" s="10"/>
      <c r="H44944" s="11"/>
    </row>
    <row r="44945" s="1" customFormat="1" customHeight="1" spans="1:8">
      <c r="A44945" s="9"/>
      <c r="B44945" s="15"/>
      <c r="C44945" s="11"/>
      <c r="D44945" s="15"/>
      <c r="E44945" s="12"/>
      <c r="F44945" s="10"/>
      <c r="G44945" s="10"/>
      <c r="H44945" s="11"/>
    </row>
    <row r="44946" s="1" customFormat="1" customHeight="1" spans="1:8">
      <c r="A44946" s="9"/>
      <c r="B44946" s="15"/>
      <c r="C44946" s="11"/>
      <c r="D44946" s="15"/>
      <c r="E44946" s="12"/>
      <c r="F44946" s="10"/>
      <c r="G44946" s="10"/>
      <c r="H44946" s="11"/>
    </row>
    <row r="44947" s="1" customFormat="1" customHeight="1" spans="1:8">
      <c r="A44947" s="9"/>
      <c r="B44947" s="15"/>
      <c r="C44947" s="11"/>
      <c r="D44947" s="15"/>
      <c r="E44947" s="12"/>
      <c r="F44947" s="10"/>
      <c r="G44947" s="10"/>
      <c r="H44947" s="11"/>
    </row>
    <row r="44948" s="1" customFormat="1" customHeight="1" spans="1:8">
      <c r="A44948" s="9"/>
      <c r="B44948" s="15"/>
      <c r="C44948" s="11"/>
      <c r="D44948" s="15"/>
      <c r="E44948" s="12"/>
      <c r="F44948" s="10"/>
      <c r="G44948" s="10"/>
      <c r="H44948" s="11"/>
    </row>
    <row r="44949" s="1" customFormat="1" customHeight="1" spans="1:8">
      <c r="A44949" s="9"/>
      <c r="B44949" s="15"/>
      <c r="C44949" s="11"/>
      <c r="D44949" s="9"/>
      <c r="E44949" s="12"/>
      <c r="F44949" s="10"/>
      <c r="G44949" s="10"/>
      <c r="H44949" s="11"/>
    </row>
    <row r="44950" s="1" customFormat="1" customHeight="1" spans="1:8">
      <c r="A44950" s="9"/>
      <c r="B44950" s="15"/>
      <c r="C44950" s="11"/>
      <c r="D44950" s="15"/>
      <c r="E44950" s="12"/>
      <c r="F44950" s="10"/>
      <c r="G44950" s="10"/>
      <c r="H44950" s="11"/>
    </row>
    <row r="44951" s="1" customFormat="1" customHeight="1" spans="1:8">
      <c r="A44951" s="9"/>
      <c r="B44951" s="15"/>
      <c r="C44951" s="11"/>
      <c r="D44951" s="15"/>
      <c r="E44951" s="12"/>
      <c r="F44951" s="10"/>
      <c r="G44951" s="10"/>
      <c r="H44951" s="11"/>
    </row>
    <row r="44952" s="1" customFormat="1" customHeight="1" spans="1:8">
      <c r="A44952" s="9"/>
      <c r="B44952" s="15"/>
      <c r="C44952" s="11"/>
      <c r="D44952" s="15"/>
      <c r="E44952" s="12"/>
      <c r="F44952" s="10"/>
      <c r="G44952" s="10"/>
      <c r="H44952" s="11"/>
    </row>
    <row r="44953" s="1" customFormat="1" customHeight="1" spans="1:8">
      <c r="A44953" s="9"/>
      <c r="B44953" s="15"/>
      <c r="C44953" s="11"/>
      <c r="D44953" s="15"/>
      <c r="E44953" s="12"/>
      <c r="F44953" s="10"/>
      <c r="G44953" s="10"/>
      <c r="H44953" s="11"/>
    </row>
    <row r="44954" s="1" customFormat="1" customHeight="1" spans="1:8">
      <c r="A44954" s="9"/>
      <c r="B44954" s="15"/>
      <c r="C44954" s="11"/>
      <c r="D44954" s="15"/>
      <c r="E44954" s="12"/>
      <c r="F44954" s="10"/>
      <c r="G44954" s="10"/>
      <c r="H44954" s="11"/>
    </row>
    <row r="44955" s="1" customFormat="1" customHeight="1" spans="1:8">
      <c r="A44955" s="9"/>
      <c r="B44955" s="15"/>
      <c r="C44955" s="11"/>
      <c r="D44955" s="23"/>
      <c r="E44955" s="12"/>
      <c r="F44955" s="10"/>
      <c r="G44955" s="10"/>
      <c r="H44955" s="11"/>
    </row>
    <row r="44956" s="1" customFormat="1" customHeight="1" spans="1:8">
      <c r="A44956" s="9"/>
      <c r="B44956" s="24"/>
      <c r="C44956" s="11"/>
      <c r="D44956" s="23"/>
      <c r="E44956" s="12"/>
      <c r="F44956" s="10"/>
      <c r="G44956" s="10"/>
      <c r="H44956" s="11"/>
    </row>
    <row r="44957" s="1" customFormat="1" customHeight="1" spans="1:8">
      <c r="A44957" s="9"/>
      <c r="B44957" s="15"/>
      <c r="C44957" s="11"/>
      <c r="D44957" s="15"/>
      <c r="E44957" s="12"/>
      <c r="F44957" s="10"/>
      <c r="G44957" s="10"/>
      <c r="H44957" s="11"/>
    </row>
    <row r="44958" s="1" customFormat="1" customHeight="1" spans="1:8">
      <c r="A44958" s="9"/>
      <c r="B44958" s="15"/>
      <c r="C44958" s="11"/>
      <c r="D44958" s="15"/>
      <c r="E44958" s="12"/>
      <c r="F44958" s="10"/>
      <c r="G44958" s="10"/>
      <c r="H44958" s="11"/>
    </row>
    <row r="44959" s="1" customFormat="1" customHeight="1" spans="1:8">
      <c r="A44959" s="9"/>
      <c r="B44959" s="15"/>
      <c r="C44959" s="11"/>
      <c r="D44959" s="15"/>
      <c r="E44959" s="12"/>
      <c r="F44959" s="10"/>
      <c r="G44959" s="10"/>
      <c r="H44959" s="11"/>
    </row>
    <row r="44960" s="1" customFormat="1" customHeight="1" spans="1:8">
      <c r="A44960" s="9"/>
      <c r="B44960" s="15"/>
      <c r="C44960" s="11"/>
      <c r="D44960" s="15"/>
      <c r="E44960" s="12"/>
      <c r="F44960" s="10"/>
      <c r="G44960" s="10"/>
      <c r="H44960" s="11"/>
    </row>
    <row r="44961" s="1" customFormat="1" customHeight="1" spans="1:8">
      <c r="A44961" s="9"/>
      <c r="B44961" s="15"/>
      <c r="C44961" s="11"/>
      <c r="D44961" s="15"/>
      <c r="E44961" s="12"/>
      <c r="F44961" s="10"/>
      <c r="G44961" s="10"/>
      <c r="H44961" s="11"/>
    </row>
    <row r="44962" s="1" customFormat="1" customHeight="1" spans="1:8">
      <c r="A44962" s="9"/>
      <c r="B44962" s="15"/>
      <c r="C44962" s="11"/>
      <c r="D44962" s="15"/>
      <c r="E44962" s="12"/>
      <c r="F44962" s="10"/>
      <c r="G44962" s="10"/>
      <c r="H44962" s="11"/>
    </row>
    <row r="44963" s="1" customFormat="1" customHeight="1" spans="1:8">
      <c r="A44963" s="9"/>
      <c r="B44963" s="15"/>
      <c r="C44963" s="11"/>
      <c r="D44963" s="15"/>
      <c r="E44963" s="12"/>
      <c r="F44963" s="10"/>
      <c r="G44963" s="10"/>
      <c r="H44963" s="11"/>
    </row>
    <row r="44964" s="1" customFormat="1" customHeight="1" spans="1:8">
      <c r="A44964" s="9"/>
      <c r="B44964" s="15"/>
      <c r="C44964" s="11"/>
      <c r="D44964" s="15"/>
      <c r="E44964" s="12"/>
      <c r="F44964" s="10"/>
      <c r="G44964" s="10"/>
      <c r="H44964" s="11"/>
    </row>
    <row r="44965" s="1" customFormat="1" customHeight="1" spans="1:8">
      <c r="A44965" s="9"/>
      <c r="B44965" s="15"/>
      <c r="C44965" s="11"/>
      <c r="D44965" s="15"/>
      <c r="E44965" s="12"/>
      <c r="F44965" s="10"/>
      <c r="G44965" s="10"/>
      <c r="H44965" s="11"/>
    </row>
    <row r="44966" s="1" customFormat="1" customHeight="1" spans="1:8">
      <c r="A44966" s="9"/>
      <c r="B44966" s="15"/>
      <c r="C44966" s="11"/>
      <c r="D44966" s="15"/>
      <c r="E44966" s="12"/>
      <c r="F44966" s="10"/>
      <c r="G44966" s="10"/>
      <c r="H44966" s="11"/>
    </row>
    <row r="44967" s="1" customFormat="1" customHeight="1" spans="1:8">
      <c r="A44967" s="9"/>
      <c r="B44967" s="15"/>
      <c r="C44967" s="11"/>
      <c r="D44967" s="15"/>
      <c r="E44967" s="12"/>
      <c r="F44967" s="10"/>
      <c r="G44967" s="10"/>
      <c r="H44967" s="11"/>
    </row>
    <row r="44968" s="1" customFormat="1" customHeight="1" spans="1:8">
      <c r="A44968" s="9"/>
      <c r="B44968" s="15"/>
      <c r="C44968" s="11"/>
      <c r="D44968" s="15"/>
      <c r="E44968" s="12"/>
      <c r="F44968" s="10"/>
      <c r="G44968" s="10"/>
      <c r="H44968" s="11"/>
    </row>
    <row r="44969" s="1" customFormat="1" customHeight="1" spans="1:8">
      <c r="A44969" s="9"/>
      <c r="B44969" s="15"/>
      <c r="C44969" s="11"/>
      <c r="D44969" s="15"/>
      <c r="E44969" s="12"/>
      <c r="F44969" s="10"/>
      <c r="G44969" s="10"/>
      <c r="H44969" s="11"/>
    </row>
    <row r="44970" s="1" customFormat="1" customHeight="1" spans="1:8">
      <c r="A44970" s="9"/>
      <c r="B44970" s="10"/>
      <c r="C44970" s="11"/>
      <c r="D44970" s="10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25"/>
      <c r="C44996" s="11"/>
      <c r="D44996" s="15"/>
      <c r="E44996" s="12"/>
      <c r="F44996" s="10"/>
      <c r="G44996" s="10"/>
      <c r="H44996" s="11"/>
    </row>
    <row r="44997" s="1" customFormat="1" customHeight="1" spans="1:8">
      <c r="A44997" s="9"/>
      <c r="B44997" s="25"/>
      <c r="C44997" s="11"/>
      <c r="D44997" s="15"/>
      <c r="E44997" s="12"/>
      <c r="F44997" s="10"/>
      <c r="G44997" s="10"/>
      <c r="H44997" s="11"/>
    </row>
    <row r="44998" s="1" customFormat="1" customHeight="1" spans="1:8">
      <c r="A44998" s="9"/>
      <c r="B44998" s="15"/>
      <c r="C44998" s="11"/>
      <c r="D44998" s="15"/>
      <c r="E44998" s="12"/>
      <c r="F44998" s="10"/>
      <c r="G44998" s="10"/>
      <c r="H44998" s="11"/>
    </row>
    <row r="44999" s="1" customFormat="1" customHeight="1" spans="1:8">
      <c r="A44999" s="9"/>
      <c r="B44999" s="9"/>
      <c r="C44999" s="11"/>
      <c r="D44999" s="15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5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5"/>
      <c r="E45001" s="12"/>
      <c r="F45001" s="10"/>
      <c r="G45001" s="10"/>
      <c r="H45001" s="11"/>
    </row>
    <row r="45002" s="1" customFormat="1" customHeight="1" spans="1:8">
      <c r="A45002" s="9"/>
      <c r="B45002" s="26"/>
      <c r="C45002" s="11"/>
      <c r="D45002" s="15"/>
      <c r="E45002" s="12"/>
      <c r="F45002" s="10"/>
      <c r="G45002" s="10"/>
      <c r="H45002" s="11"/>
    </row>
    <row r="45003" s="1" customFormat="1" customHeight="1" spans="1:8">
      <c r="A45003" s="9"/>
      <c r="B45003" s="26"/>
      <c r="C45003" s="11"/>
      <c r="D45003" s="15"/>
      <c r="E45003" s="12"/>
      <c r="F45003" s="10"/>
      <c r="G45003" s="10"/>
      <c r="H45003" s="11"/>
    </row>
    <row r="45004" s="1" customFormat="1" customHeight="1" spans="1:8">
      <c r="A45004" s="9"/>
      <c r="B45004" s="26"/>
      <c r="C45004" s="11"/>
      <c r="D45004" s="15"/>
      <c r="E45004" s="12"/>
      <c r="F45004" s="10"/>
      <c r="G45004" s="10"/>
      <c r="H45004" s="11"/>
    </row>
    <row r="45005" s="1" customFormat="1" customHeight="1" spans="1:8">
      <c r="A45005" s="9"/>
      <c r="B45005" s="19"/>
      <c r="C45005" s="11"/>
      <c r="D45005" s="15"/>
      <c r="E45005" s="12"/>
      <c r="F45005" s="10"/>
      <c r="G45005" s="10"/>
      <c r="H45005" s="11"/>
    </row>
    <row r="45006" s="1" customFormat="1" customHeight="1" spans="1:8">
      <c r="A45006" s="9"/>
      <c r="B45006" s="19"/>
      <c r="C45006" s="11"/>
      <c r="D45006" s="15"/>
      <c r="E45006" s="12"/>
      <c r="F45006" s="10"/>
      <c r="G45006" s="10"/>
      <c r="H45006" s="11"/>
    </row>
    <row r="45007" s="1" customFormat="1" customHeight="1" spans="1:8">
      <c r="A45007" s="9"/>
      <c r="B45007" s="19"/>
      <c r="C45007" s="11"/>
      <c r="D45007" s="15"/>
      <c r="E45007" s="12"/>
      <c r="F45007" s="10"/>
      <c r="G45007" s="10"/>
      <c r="H45007" s="11"/>
    </row>
    <row r="45008" s="1" customFormat="1" customHeight="1" spans="1:8">
      <c r="A45008" s="9"/>
      <c r="B45008" s="19"/>
      <c r="C45008" s="11"/>
      <c r="D45008" s="15"/>
      <c r="E45008" s="12"/>
      <c r="F45008" s="10"/>
      <c r="G45008" s="10"/>
      <c r="H45008" s="11"/>
    </row>
    <row r="45009" s="1" customFormat="1" customHeight="1" spans="1:8">
      <c r="A45009" s="9"/>
      <c r="B45009" s="15"/>
      <c r="C45009" s="11"/>
      <c r="D45009" s="15"/>
      <c r="E45009" s="12"/>
      <c r="F45009" s="10"/>
      <c r="G45009" s="10"/>
      <c r="H45009" s="11"/>
    </row>
    <row r="45010" s="1" customFormat="1" customHeight="1" spans="1:8">
      <c r="A45010" s="9"/>
      <c r="B45010" s="15"/>
      <c r="C45010" s="11"/>
      <c r="D45010" s="15"/>
      <c r="E45010" s="12"/>
      <c r="F45010" s="10"/>
      <c r="G45010" s="10"/>
      <c r="H45010" s="11"/>
    </row>
    <row r="45011" s="1" customFormat="1" customHeight="1" spans="1:8">
      <c r="A45011" s="9"/>
      <c r="B45011" s="15"/>
      <c r="C45011" s="11"/>
      <c r="D45011" s="15"/>
      <c r="E45011" s="12"/>
      <c r="F45011" s="10"/>
      <c r="G45011" s="10"/>
      <c r="H45011" s="11"/>
    </row>
    <row r="45012" s="1" customFormat="1" customHeight="1" spans="1:8">
      <c r="A45012" s="9"/>
      <c r="B45012" s="18"/>
      <c r="C45012" s="11"/>
      <c r="D45012" s="15"/>
      <c r="E45012" s="12"/>
      <c r="F45012" s="10"/>
      <c r="G45012" s="10"/>
      <c r="H45012" s="11"/>
    </row>
    <row r="45013" s="1" customFormat="1" customHeight="1" spans="1:8">
      <c r="A45013" s="9"/>
      <c r="B45013" s="18"/>
      <c r="C45013" s="11"/>
      <c r="D45013" s="15"/>
      <c r="E45013" s="12"/>
      <c r="F45013" s="10"/>
      <c r="G45013" s="10"/>
      <c r="H45013" s="11"/>
    </row>
    <row r="45014" s="1" customFormat="1" customHeight="1" spans="1:8">
      <c r="A45014" s="9"/>
      <c r="B45014" s="27"/>
      <c r="C45014" s="11"/>
      <c r="D45014" s="15"/>
      <c r="E45014" s="12"/>
      <c r="F45014" s="10"/>
      <c r="G45014" s="10"/>
      <c r="H45014" s="11"/>
    </row>
    <row r="45015" s="1" customFormat="1" customHeight="1" spans="1:8">
      <c r="A45015" s="9"/>
      <c r="B45015" s="27"/>
      <c r="C45015" s="11"/>
      <c r="D45015" s="15"/>
      <c r="E45015" s="12"/>
      <c r="F45015" s="10"/>
      <c r="G45015" s="10"/>
      <c r="H45015" s="11"/>
    </row>
    <row r="45016" s="1" customFormat="1" customHeight="1" spans="1:8">
      <c r="A45016" s="9"/>
      <c r="B45016" s="15"/>
      <c r="C45016" s="11"/>
      <c r="D45016" s="15"/>
      <c r="E45016" s="12"/>
      <c r="F45016" s="10"/>
      <c r="G45016" s="10"/>
      <c r="H45016" s="11"/>
    </row>
    <row r="45017" s="1" customFormat="1" customHeight="1" spans="1:8">
      <c r="A45017" s="9"/>
      <c r="B45017" s="15"/>
      <c r="C45017" s="11"/>
      <c r="D45017" s="15"/>
      <c r="E45017" s="12"/>
      <c r="F45017" s="10"/>
      <c r="G45017" s="10"/>
      <c r="H45017" s="11"/>
    </row>
    <row r="45018" s="1" customFormat="1" customHeight="1" spans="1:8">
      <c r="A45018" s="9"/>
      <c r="B45018" s="10"/>
      <c r="C45018" s="11"/>
      <c r="D45018" s="15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0"/>
      <c r="E45019" s="12"/>
      <c r="F45019" s="10"/>
      <c r="G45019" s="10"/>
      <c r="H45019" s="11"/>
    </row>
    <row r="45020" s="1" customFormat="1" customHeight="1" spans="1:8">
      <c r="A45020" s="9"/>
      <c r="B45020" s="15"/>
      <c r="C45020" s="28"/>
      <c r="D45020" s="15"/>
      <c r="E45020" s="12"/>
      <c r="F45020" s="10"/>
      <c r="G45020" s="10"/>
      <c r="H45020" s="11"/>
    </row>
    <row r="45021" s="1" customFormat="1" customHeight="1" spans="1:8">
      <c r="A45021" s="9"/>
      <c r="B45021" s="15"/>
      <c r="C45021" s="28"/>
      <c r="D45021" s="15"/>
      <c r="E45021" s="12"/>
      <c r="F45021" s="10"/>
      <c r="G45021" s="10"/>
      <c r="H45021" s="11"/>
    </row>
    <row r="45022" s="1" customFormat="1" customHeight="1" spans="1:8">
      <c r="A45022" s="9"/>
      <c r="B45022" s="15"/>
      <c r="C45022" s="28"/>
      <c r="D45022" s="15"/>
      <c r="E45022" s="12"/>
      <c r="F45022" s="10"/>
      <c r="G45022" s="10"/>
      <c r="H45022" s="11"/>
    </row>
    <row r="45023" s="1" customFormat="1" customHeight="1" spans="1:8">
      <c r="A45023" s="9"/>
      <c r="B45023" s="15"/>
      <c r="C45023" s="28"/>
      <c r="D45023" s="15"/>
      <c r="E45023" s="12"/>
      <c r="F45023" s="10"/>
      <c r="G45023" s="10"/>
      <c r="H45023" s="11"/>
    </row>
    <row r="45024" s="1" customFormat="1" customHeight="1" spans="1:8">
      <c r="A45024" s="9"/>
      <c r="B45024" s="26"/>
      <c r="C45024" s="29"/>
      <c r="D45024" s="26"/>
      <c r="E45024" s="12"/>
      <c r="F45024" s="10"/>
      <c r="G45024" s="10"/>
      <c r="H45024" s="11"/>
    </row>
    <row r="45025" s="1" customFormat="1" customHeight="1" spans="1:8">
      <c r="A45025" s="9"/>
      <c r="B45025" s="26"/>
      <c r="C45025" s="29"/>
      <c r="D45025" s="26"/>
      <c r="E45025" s="12"/>
      <c r="F45025" s="10"/>
      <c r="G45025" s="10"/>
      <c r="H45025" s="11"/>
    </row>
    <row r="45026" s="1" customFormat="1" customHeight="1" spans="1:8">
      <c r="A45026" s="9"/>
      <c r="B45026" s="15"/>
      <c r="C45026" s="30"/>
      <c r="D45026" s="15"/>
      <c r="E45026" s="12"/>
      <c r="F45026" s="10"/>
      <c r="G45026" s="10"/>
      <c r="H45026" s="11"/>
    </row>
    <row r="45027" s="1" customFormat="1" customHeight="1" spans="1:8">
      <c r="A45027" s="9"/>
      <c r="B45027" s="15"/>
      <c r="C45027" s="30"/>
      <c r="D45027" s="15"/>
      <c r="E45027" s="12"/>
      <c r="F45027" s="10"/>
      <c r="G45027" s="10"/>
      <c r="H45027" s="11"/>
    </row>
    <row r="45028" s="1" customFormat="1" customHeight="1" spans="1:8">
      <c r="A45028" s="9"/>
      <c r="B45028" s="15"/>
      <c r="C45028" s="30"/>
      <c r="D45028" s="15"/>
      <c r="E45028" s="12"/>
      <c r="F45028" s="10"/>
      <c r="G45028" s="10"/>
      <c r="H45028" s="11"/>
    </row>
    <row r="45029" s="1" customFormat="1" customHeight="1" spans="1:8">
      <c r="A45029" s="9"/>
      <c r="B45029" s="15"/>
      <c r="C45029" s="28"/>
      <c r="D45029" s="15"/>
      <c r="E45029" s="12"/>
      <c r="F45029" s="10"/>
      <c r="G45029" s="10"/>
      <c r="H45029" s="11"/>
    </row>
    <row r="45030" s="1" customFormat="1" customHeight="1" spans="1:8">
      <c r="A45030" s="9"/>
      <c r="B45030" s="29"/>
      <c r="C45030" s="29"/>
      <c r="D45030" s="29"/>
      <c r="E45030" s="12"/>
      <c r="F45030" s="10"/>
      <c r="G45030" s="10"/>
      <c r="H45030" s="11"/>
    </row>
    <row r="45031" s="1" customFormat="1" customHeight="1" spans="1:8">
      <c r="A45031" s="9"/>
      <c r="B45031" s="19"/>
      <c r="C45031" s="28"/>
      <c r="D45031" s="10"/>
      <c r="E45031" s="12"/>
      <c r="F45031" s="10"/>
      <c r="G45031" s="10"/>
      <c r="H45031" s="11"/>
    </row>
    <row r="45032" s="1" customFormat="1" customHeight="1" spans="1:8">
      <c r="A45032" s="9"/>
      <c r="B45032" s="19"/>
      <c r="C45032" s="28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5"/>
      <c r="C45033" s="28"/>
      <c r="D45033" s="15"/>
      <c r="E45033" s="12"/>
      <c r="F45033" s="10"/>
      <c r="G45033" s="10"/>
      <c r="H45033" s="11"/>
    </row>
    <row r="45034" s="1" customFormat="1" customHeight="1" spans="1:8">
      <c r="A45034" s="9"/>
      <c r="B45034" s="15"/>
      <c r="C45034" s="28"/>
      <c r="D45034" s="15"/>
      <c r="E45034" s="12"/>
      <c r="F45034" s="10"/>
      <c r="G45034" s="10"/>
      <c r="H45034" s="11"/>
    </row>
    <row r="45035" s="1" customFormat="1" customHeight="1" spans="1:8">
      <c r="A45035" s="9"/>
      <c r="B45035" s="25"/>
      <c r="C45035" s="29"/>
      <c r="D45035" s="29"/>
      <c r="E45035" s="12"/>
      <c r="F45035" s="10"/>
      <c r="G45035" s="10"/>
      <c r="H45035" s="11"/>
    </row>
    <row r="45036" s="1" customFormat="1" customHeight="1" spans="1:8">
      <c r="A45036" s="9"/>
      <c r="B45036" s="25"/>
      <c r="C45036" s="29"/>
      <c r="D45036" s="29"/>
      <c r="E45036" s="12"/>
      <c r="F45036" s="10"/>
      <c r="G45036" s="10"/>
      <c r="H45036" s="11"/>
    </row>
    <row r="45037" s="1" customFormat="1" customHeight="1" spans="1:8">
      <c r="A45037" s="9"/>
      <c r="B45037" s="25"/>
      <c r="C45037" s="29"/>
      <c r="D45037" s="31"/>
      <c r="E45037" s="12"/>
      <c r="F45037" s="10"/>
      <c r="G45037" s="10"/>
      <c r="H45037" s="11"/>
    </row>
    <row r="45038" s="1" customFormat="1" customHeight="1" spans="1:8">
      <c r="A45038" s="9"/>
      <c r="B45038" s="15"/>
      <c r="C45038" s="28"/>
      <c r="D45038" s="32"/>
      <c r="E45038" s="12"/>
      <c r="F45038" s="10"/>
      <c r="G45038" s="10"/>
      <c r="H45038" s="11"/>
    </row>
    <row r="45039" s="1" customFormat="1" customHeight="1" spans="1:8">
      <c r="A45039" s="9"/>
      <c r="B45039" s="10"/>
      <c r="C45039" s="28"/>
      <c r="D45039" s="15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8"/>
      <c r="D45040" s="15"/>
      <c r="E45040" s="12"/>
      <c r="F45040" s="10"/>
      <c r="G45040" s="10"/>
      <c r="H45040" s="11"/>
    </row>
    <row r="45041" s="1" customFormat="1" customHeight="1" spans="1:8">
      <c r="A45041" s="9"/>
      <c r="B45041" s="15"/>
      <c r="C45041" s="28"/>
      <c r="D45041" s="15"/>
      <c r="E45041" s="12"/>
      <c r="F45041" s="10"/>
      <c r="G45041" s="10"/>
      <c r="H45041" s="11"/>
    </row>
    <row r="45042" s="1" customFormat="1" customHeight="1" spans="1:8">
      <c r="A45042" s="9"/>
      <c r="B45042" s="15"/>
      <c r="C45042" s="30"/>
      <c r="D45042" s="22"/>
      <c r="E45042" s="12"/>
      <c r="F45042" s="10"/>
      <c r="G45042" s="10"/>
      <c r="H45042" s="11"/>
    </row>
    <row r="45043" s="1" customFormat="1" customHeight="1" spans="1:8">
      <c r="A45043" s="9"/>
      <c r="B45043" s="15"/>
      <c r="C45043" s="30"/>
      <c r="D45043" s="22"/>
      <c r="E45043" s="12"/>
      <c r="F45043" s="10"/>
      <c r="G45043" s="10"/>
      <c r="H45043" s="11"/>
    </row>
    <row r="45044" s="1" customFormat="1" customHeight="1" spans="1:8">
      <c r="A45044" s="9"/>
      <c r="B45044" s="15"/>
      <c r="C45044" s="30"/>
      <c r="D45044" s="22"/>
      <c r="E45044" s="12"/>
      <c r="F45044" s="10"/>
      <c r="G45044" s="10"/>
      <c r="H45044" s="11"/>
    </row>
    <row r="45045" s="1" customFormat="1" customHeight="1" spans="1:8">
      <c r="A45045" s="9"/>
      <c r="B45045" s="28"/>
      <c r="C45045" s="29"/>
      <c r="D45045" s="28"/>
      <c r="E45045" s="12"/>
      <c r="F45045" s="10"/>
      <c r="G45045" s="10"/>
      <c r="H45045" s="11"/>
    </row>
    <row r="45046" s="1" customFormat="1" customHeight="1" spans="1:8">
      <c r="A45046" s="9"/>
      <c r="B45046" s="28"/>
      <c r="C45046" s="29"/>
      <c r="D45046" s="28"/>
      <c r="E45046" s="12"/>
      <c r="F45046" s="10"/>
      <c r="G45046" s="10"/>
      <c r="H45046" s="11"/>
    </row>
    <row r="45047" s="1" customFormat="1" customHeight="1" spans="1:8">
      <c r="A45047" s="9"/>
      <c r="B45047" s="28"/>
      <c r="C45047" s="29"/>
      <c r="D45047" s="28"/>
      <c r="E45047" s="12"/>
      <c r="F45047" s="10"/>
      <c r="G45047" s="10"/>
      <c r="H45047" s="11"/>
    </row>
    <row r="45048" s="1" customFormat="1" customHeight="1" spans="1:8">
      <c r="A45048" s="9"/>
      <c r="B45048" s="28"/>
      <c r="C45048" s="29"/>
      <c r="D45048" s="28"/>
      <c r="E45048" s="12"/>
      <c r="F45048" s="10"/>
      <c r="G45048" s="10"/>
      <c r="H45048" s="11"/>
    </row>
    <row r="45049" s="1" customFormat="1" customHeight="1" spans="1:8">
      <c r="A45049" s="9"/>
      <c r="B45049" s="15"/>
      <c r="C45049" s="28"/>
      <c r="D45049" s="15"/>
      <c r="E45049" s="12"/>
      <c r="F45049" s="10"/>
      <c r="G45049" s="10"/>
      <c r="H45049" s="11"/>
    </row>
    <row r="45050" s="1" customFormat="1" customHeight="1" spans="1:8">
      <c r="A45050" s="9"/>
      <c r="B45050" s="15"/>
      <c r="C45050" s="28"/>
      <c r="D45050" s="15"/>
      <c r="E45050" s="12"/>
      <c r="F45050" s="10"/>
      <c r="G45050" s="10"/>
      <c r="H45050" s="11"/>
    </row>
    <row r="45051" s="1" customFormat="1" customHeight="1" spans="1:8">
      <c r="A45051" s="9"/>
      <c r="B45051" s="15"/>
      <c r="C45051" s="28"/>
      <c r="D45051" s="15"/>
      <c r="E45051" s="12"/>
      <c r="F45051" s="10"/>
      <c r="G45051" s="10"/>
      <c r="H45051" s="11"/>
    </row>
    <row r="45052" s="1" customFormat="1" customHeight="1" spans="1:8">
      <c r="A45052" s="9"/>
      <c r="B45052" s="15"/>
      <c r="C45052" s="28"/>
      <c r="D45052" s="15"/>
      <c r="E45052" s="12"/>
      <c r="F45052" s="10"/>
      <c r="G45052" s="10"/>
      <c r="H45052" s="11"/>
    </row>
    <row r="45053" s="1" customFormat="1" customHeight="1" spans="1:8">
      <c r="A45053" s="9"/>
      <c r="B45053" s="15"/>
      <c r="C45053" s="28"/>
      <c r="D45053" s="15"/>
      <c r="E45053" s="12"/>
      <c r="F45053" s="10"/>
      <c r="G45053" s="10"/>
      <c r="H45053" s="11"/>
    </row>
    <row r="45054" s="1" customFormat="1" customHeight="1" spans="1:8">
      <c r="A45054" s="9"/>
      <c r="B45054" s="15"/>
      <c r="C45054" s="28"/>
      <c r="D45054" s="15"/>
      <c r="E45054" s="12"/>
      <c r="F45054" s="10"/>
      <c r="G45054" s="10"/>
      <c r="H45054" s="11"/>
    </row>
    <row r="45055" s="1" customFormat="1" customHeight="1" spans="1:8">
      <c r="A45055" s="9"/>
      <c r="B45055" s="33"/>
      <c r="C45055" s="34"/>
      <c r="D45055" s="33"/>
      <c r="E45055" s="12"/>
      <c r="F45055" s="10"/>
      <c r="G45055" s="10"/>
      <c r="H45055" s="11"/>
    </row>
    <row r="45056" s="1" customFormat="1" customHeight="1" spans="1:8">
      <c r="A45056" s="9"/>
      <c r="B45056" s="33"/>
      <c r="C45056" s="34"/>
      <c r="D45056" s="33"/>
      <c r="E45056" s="12"/>
      <c r="F45056" s="10"/>
      <c r="G45056" s="10"/>
      <c r="H45056" s="11"/>
    </row>
    <row r="45057" s="1" customFormat="1" customHeight="1" spans="1:8">
      <c r="A45057" s="9"/>
      <c r="B45057" s="10"/>
      <c r="C45057" s="27"/>
      <c r="D45057" s="35"/>
      <c r="E45057" s="12"/>
      <c r="F45057" s="10"/>
      <c r="G45057" s="10"/>
      <c r="H45057" s="11"/>
    </row>
    <row r="45058" s="1" customFormat="1" customHeight="1" spans="1:8">
      <c r="A45058" s="9"/>
      <c r="B45058" s="36"/>
      <c r="C45058" s="11"/>
      <c r="D45058" s="10"/>
      <c r="E45058" s="12"/>
      <c r="F45058" s="10"/>
      <c r="G45058" s="10"/>
      <c r="H45058" s="11"/>
    </row>
    <row r="45059" s="1" customFormat="1" customHeight="1" spans="1:8">
      <c r="A45059" s="9"/>
      <c r="B45059" s="36"/>
      <c r="C45059" s="28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15"/>
      <c r="C45060" s="12"/>
      <c r="D45060" s="9"/>
      <c r="E45060" s="12"/>
      <c r="F45060" s="10"/>
      <c r="G45060" s="10"/>
      <c r="H45060" s="11"/>
    </row>
    <row r="45061" s="1" customFormat="1" customHeight="1" spans="1:8">
      <c r="A45061" s="9"/>
      <c r="B45061" s="15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5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5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5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5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5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5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5"/>
      <c r="C45068" s="30"/>
      <c r="D45068" s="22"/>
      <c r="E45068" s="12"/>
      <c r="F45068" s="10"/>
      <c r="G45068" s="10"/>
      <c r="H45068" s="11"/>
    </row>
    <row r="45069" s="1" customFormat="1" customHeight="1" spans="1:8">
      <c r="A45069" s="9"/>
      <c r="B45069" s="28"/>
      <c r="C45069" s="28"/>
      <c r="D45069" s="28"/>
      <c r="E45069" s="12"/>
      <c r="F45069" s="10"/>
      <c r="G45069" s="10"/>
      <c r="H45069" s="11"/>
    </row>
    <row r="45070" s="1" customFormat="1" customHeight="1" spans="1:8">
      <c r="A45070" s="9"/>
      <c r="B45070" s="28"/>
      <c r="C45070" s="28"/>
      <c r="D45070" s="28"/>
      <c r="E45070" s="12"/>
      <c r="F45070" s="10"/>
      <c r="G45070" s="10"/>
      <c r="H45070" s="11"/>
    </row>
    <row r="45071" s="1" customFormat="1" customHeight="1" spans="1:8">
      <c r="A45071" s="9"/>
      <c r="B45071" s="28"/>
      <c r="C45071" s="28"/>
      <c r="D45071" s="28"/>
      <c r="E45071" s="12"/>
      <c r="F45071" s="10"/>
      <c r="G45071" s="10"/>
      <c r="H45071" s="11"/>
    </row>
    <row r="45072" s="1" customFormat="1" customHeight="1" spans="1:8">
      <c r="A45072" s="9"/>
      <c r="B45072" s="28"/>
      <c r="C45072" s="28"/>
      <c r="D45072" s="28"/>
      <c r="E45072" s="12"/>
      <c r="F45072" s="10"/>
      <c r="G45072" s="10"/>
      <c r="H45072" s="11"/>
    </row>
    <row r="45073" s="1" customFormat="1" customHeight="1" spans="1:8">
      <c r="A45073" s="9"/>
      <c r="B45073" s="28"/>
      <c r="C45073" s="28"/>
      <c r="D45073" s="28"/>
      <c r="E45073" s="12"/>
      <c r="F45073" s="10"/>
      <c r="G45073" s="10"/>
      <c r="H45073" s="11"/>
    </row>
    <row r="45074" s="1" customFormat="1" customHeight="1" spans="1:8">
      <c r="A45074" s="9"/>
      <c r="B45074" s="28"/>
      <c r="C45074" s="28"/>
      <c r="D45074" s="28"/>
      <c r="E45074" s="12"/>
      <c r="F45074" s="10"/>
      <c r="G45074" s="10"/>
      <c r="H45074" s="11"/>
    </row>
    <row r="45075" s="1" customFormat="1" customHeight="1" spans="1:8">
      <c r="A45075" s="9"/>
      <c r="B45075" s="28"/>
      <c r="C45075" s="28"/>
      <c r="D45075" s="28"/>
      <c r="E45075" s="12"/>
      <c r="F45075" s="10"/>
      <c r="G45075" s="10"/>
      <c r="H45075" s="11"/>
    </row>
    <row r="45076" s="1" customFormat="1" customHeight="1" spans="1:8">
      <c r="A45076" s="9"/>
      <c r="B45076" s="15"/>
      <c r="C45076" s="28"/>
      <c r="D45076" s="15"/>
      <c r="E45076" s="12"/>
      <c r="F45076" s="10"/>
      <c r="G45076" s="10"/>
      <c r="H45076" s="11"/>
    </row>
    <row r="45077" s="1" customFormat="1" customHeight="1" spans="1:8">
      <c r="A45077" s="9"/>
      <c r="B45077" s="36"/>
      <c r="C45077" s="28"/>
      <c r="D45077" s="10"/>
      <c r="E45077" s="12"/>
      <c r="F45077" s="10"/>
      <c r="G45077" s="10"/>
      <c r="H45077" s="11"/>
    </row>
    <row r="45078" s="1" customFormat="1" customHeight="1" spans="1:8">
      <c r="A45078" s="9"/>
      <c r="B45078" s="36"/>
      <c r="C45078" s="28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6"/>
      <c r="C45079" s="28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9"/>
      <c r="C45080" s="12"/>
      <c r="D45080" s="9"/>
      <c r="E45080" s="12"/>
      <c r="F45080" s="10"/>
      <c r="G45080" s="10"/>
      <c r="H45080" s="11"/>
    </row>
    <row r="45081" s="1" customFormat="1" customHeight="1" spans="1:8">
      <c r="A45081" s="9"/>
      <c r="B45081" s="37"/>
      <c r="C45081" s="38"/>
      <c r="D45081" s="38"/>
      <c r="E45081" s="12"/>
      <c r="F45081" s="10"/>
      <c r="G45081" s="10"/>
      <c r="H45081" s="11"/>
    </row>
    <row r="45082" s="1" customFormat="1" customHeight="1" spans="1:8">
      <c r="A45082" s="9"/>
      <c r="B45082" s="37"/>
      <c r="C45082" s="38"/>
      <c r="D45082" s="38"/>
      <c r="E45082" s="12"/>
      <c r="F45082" s="10"/>
      <c r="G45082" s="10"/>
      <c r="H45082" s="11"/>
    </row>
    <row r="45083" s="1" customFormat="1" customHeight="1" spans="1:8">
      <c r="A45083" s="9"/>
      <c r="B45083" s="37"/>
      <c r="C45083" s="38"/>
      <c r="D45083" s="38"/>
      <c r="E45083" s="12"/>
      <c r="F45083" s="10"/>
      <c r="G45083" s="10"/>
      <c r="H45083" s="11"/>
    </row>
    <row r="45084" s="1" customFormat="1" customHeight="1" spans="1:8">
      <c r="A45084" s="9"/>
      <c r="B45084" s="15"/>
      <c r="C45084" s="28"/>
      <c r="D45084" s="15"/>
      <c r="E45084" s="12"/>
      <c r="F45084" s="10"/>
      <c r="G45084" s="10"/>
      <c r="H45084" s="11"/>
    </row>
    <row r="45085" s="1" customFormat="1" customHeight="1" spans="1:8">
      <c r="A45085" s="9"/>
      <c r="B45085" s="15"/>
      <c r="C45085" s="28"/>
      <c r="D45085" s="15"/>
      <c r="E45085" s="12"/>
      <c r="F45085" s="10"/>
      <c r="G45085" s="10"/>
      <c r="H45085" s="11"/>
    </row>
    <row r="45086" s="1" customFormat="1" customHeight="1" spans="1:8">
      <c r="A45086" s="9"/>
      <c r="B45086" s="18"/>
      <c r="C45086" s="40"/>
      <c r="D45086" s="40"/>
      <c r="E45086" s="12"/>
      <c r="F45086" s="10"/>
      <c r="G45086" s="10"/>
      <c r="H45086" s="11"/>
    </row>
    <row r="45087" s="1" customFormat="1" customHeight="1" spans="1:8">
      <c r="A45087" s="9"/>
      <c r="B45087" s="18"/>
      <c r="C45087" s="41"/>
      <c r="D45087" s="9"/>
      <c r="E45087" s="12"/>
      <c r="F45087" s="10"/>
      <c r="G45087" s="10"/>
      <c r="H45087" s="11"/>
    </row>
    <row r="45088" s="1" customFormat="1" customHeight="1" spans="1:8">
      <c r="A45088" s="9"/>
      <c r="B45088" s="10"/>
      <c r="C45088" s="11"/>
      <c r="D45088" s="10"/>
      <c r="E45088" s="12"/>
      <c r="F45088" s="10"/>
      <c r="G45088" s="10"/>
      <c r="H45088" s="11"/>
    </row>
    <row r="45089" s="1" customFormat="1" customHeight="1" spans="1:8">
      <c r="A45089" s="9"/>
      <c r="B45089" s="28"/>
      <c r="C45089" s="28"/>
      <c r="D45089" s="28"/>
      <c r="E45089" s="12"/>
      <c r="F45089" s="10"/>
      <c r="G45089" s="10"/>
      <c r="H45089" s="11"/>
    </row>
    <row r="45090" s="1" customFormat="1" customHeight="1" spans="1:8">
      <c r="A45090" s="9"/>
      <c r="B45090" s="28"/>
      <c r="C45090" s="28"/>
      <c r="D45090" s="28"/>
      <c r="E45090" s="12"/>
      <c r="F45090" s="10"/>
      <c r="G45090" s="10"/>
      <c r="H45090" s="11"/>
    </row>
    <row r="45091" s="1" customFormat="1" customHeight="1" spans="1:8">
      <c r="A45091" s="9"/>
      <c r="B45091" s="28"/>
      <c r="C45091" s="28"/>
      <c r="D45091" s="28"/>
      <c r="E45091" s="12"/>
      <c r="F45091" s="10"/>
      <c r="G45091" s="10"/>
      <c r="H45091" s="11"/>
    </row>
    <row r="45092" s="1" customFormat="1" customHeight="1" spans="1:8">
      <c r="A45092" s="9"/>
      <c r="B45092" s="28"/>
      <c r="C45092" s="28"/>
      <c r="D45092" s="28"/>
      <c r="E45092" s="12"/>
      <c r="F45092" s="10"/>
      <c r="G45092" s="10"/>
      <c r="H45092" s="11"/>
    </row>
    <row r="45093" s="1" customFormat="1" customHeight="1" spans="1:8">
      <c r="A45093" s="9"/>
      <c r="B45093" s="28"/>
      <c r="C45093" s="28"/>
      <c r="D45093" s="28"/>
      <c r="E45093" s="12"/>
      <c r="F45093" s="10"/>
      <c r="G45093" s="10"/>
      <c r="H45093" s="11"/>
    </row>
    <row r="45094" s="1" customFormat="1" customHeight="1" spans="1:8">
      <c r="A45094" s="9"/>
      <c r="B45094" s="15"/>
      <c r="C45094" s="28"/>
      <c r="D45094" s="15"/>
      <c r="E45094" s="12"/>
      <c r="F45094" s="10"/>
      <c r="G45094" s="10"/>
      <c r="H45094" s="11"/>
    </row>
    <row r="45095" s="1" customFormat="1" customHeight="1" spans="1:8">
      <c r="A45095" s="9"/>
      <c r="B45095" s="15"/>
      <c r="C45095" s="34"/>
      <c r="D45095" s="33"/>
      <c r="E45095" s="12"/>
      <c r="F45095" s="10"/>
      <c r="G45095" s="10"/>
      <c r="H45095" s="11"/>
    </row>
    <row r="45096" s="1" customFormat="1" customHeight="1" spans="1:8">
      <c r="A45096" s="9"/>
      <c r="B45096" s="10"/>
      <c r="C45096" s="11"/>
      <c r="D45096" s="17"/>
      <c r="E45096" s="12"/>
      <c r="F45096" s="10"/>
      <c r="G45096" s="10"/>
      <c r="H45096" s="11"/>
    </row>
    <row r="45097" s="1" customFormat="1" customHeight="1" spans="1:8">
      <c r="A45097" s="9"/>
      <c r="B45097" s="35"/>
      <c r="C45097" s="42"/>
      <c r="D45097" s="43"/>
      <c r="E45097" s="12"/>
      <c r="F45097" s="10"/>
      <c r="G45097" s="10"/>
      <c r="H45097" s="11"/>
    </row>
    <row r="45098" s="1" customFormat="1" customHeight="1" spans="1:8">
      <c r="A45098" s="9"/>
      <c r="B45098" s="15"/>
      <c r="C45098" s="28"/>
      <c r="D45098" s="15"/>
      <c r="E45098" s="12"/>
      <c r="F45098" s="10"/>
      <c r="G45098" s="10"/>
      <c r="H45098" s="11"/>
    </row>
    <row r="45099" s="1" customFormat="1" customHeight="1" spans="1:8">
      <c r="A45099" s="9"/>
      <c r="B45099" s="15"/>
      <c r="C45099" s="28"/>
      <c r="D45099" s="15"/>
      <c r="E45099" s="12"/>
      <c r="F45099" s="10"/>
      <c r="G45099" s="10"/>
      <c r="H45099" s="11"/>
    </row>
    <row r="45100" s="1" customFormat="1" customHeight="1" spans="1:8">
      <c r="A45100" s="9"/>
      <c r="B45100" s="15"/>
      <c r="C45100" s="28"/>
      <c r="D45100" s="15"/>
      <c r="E45100" s="12"/>
      <c r="F45100" s="10"/>
      <c r="G45100" s="10"/>
      <c r="H45100" s="11"/>
    </row>
    <row r="45101" s="1" customFormat="1" customHeight="1" spans="1:8">
      <c r="A45101" s="9"/>
      <c r="B45101" s="15"/>
      <c r="C45101" s="28"/>
      <c r="D45101" s="15"/>
      <c r="E45101" s="12"/>
      <c r="F45101" s="10"/>
      <c r="G45101" s="10"/>
      <c r="H45101" s="11"/>
    </row>
    <row r="45102" s="1" customFormat="1" customHeight="1" spans="1:8">
      <c r="A45102" s="9"/>
      <c r="B45102" s="15"/>
      <c r="C45102" s="12"/>
      <c r="D45102" s="9"/>
      <c r="E45102" s="12"/>
      <c r="F45102" s="10"/>
      <c r="G45102" s="10"/>
      <c r="H45102" s="11"/>
    </row>
    <row r="45103" s="1" customFormat="1" customHeight="1" spans="1:8">
      <c r="A45103" s="9"/>
      <c r="B45103" s="15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5"/>
      <c r="C45104" s="28"/>
      <c r="D45104" s="15"/>
      <c r="E45104" s="12"/>
      <c r="F45104" s="10"/>
      <c r="G45104" s="10"/>
      <c r="H45104" s="11"/>
    </row>
    <row r="45105" s="1" customFormat="1" customHeight="1" spans="1:8">
      <c r="A45105" s="9"/>
      <c r="B45105" s="15"/>
      <c r="C45105" s="28"/>
      <c r="D45105" s="45"/>
      <c r="E45105" s="12"/>
      <c r="F45105" s="10"/>
      <c r="G45105" s="10"/>
      <c r="H45105" s="11"/>
    </row>
    <row r="45106" s="1" customFormat="1" customHeight="1" spans="1:8">
      <c r="A45106" s="9"/>
      <c r="B45106" s="15"/>
      <c r="C45106" s="28"/>
      <c r="D45106" s="15"/>
      <c r="E45106" s="12"/>
      <c r="F45106" s="10"/>
      <c r="G45106" s="10"/>
      <c r="H45106" s="11"/>
    </row>
    <row r="45107" s="1" customFormat="1" customHeight="1" spans="1:8">
      <c r="A45107" s="9"/>
      <c r="B45107" s="15"/>
      <c r="C45107" s="28"/>
      <c r="D45107" s="15"/>
      <c r="E45107" s="12"/>
      <c r="F45107" s="10"/>
      <c r="G45107" s="10"/>
      <c r="H45107" s="11"/>
    </row>
    <row r="45108" s="1" customFormat="1" customHeight="1" spans="1:8">
      <c r="A45108" s="9"/>
      <c r="B45108" s="15"/>
      <c r="C45108" s="28"/>
      <c r="D45108" s="15"/>
      <c r="E45108" s="12"/>
      <c r="F45108" s="10"/>
      <c r="G45108" s="10"/>
      <c r="H45108" s="11"/>
    </row>
    <row r="45109" s="1" customFormat="1" customHeight="1" spans="1:8">
      <c r="A45109" s="9"/>
      <c r="B45109" s="15"/>
      <c r="C45109" s="46"/>
      <c r="D45109" s="46"/>
      <c r="E45109" s="12"/>
      <c r="F45109" s="10"/>
      <c r="G45109" s="10"/>
      <c r="H45109" s="11"/>
    </row>
    <row r="45110" s="1" customFormat="1" customHeight="1" spans="1:8">
      <c r="A45110" s="9"/>
      <c r="B45110" s="15"/>
      <c r="C45110" s="46"/>
      <c r="D45110" s="46"/>
      <c r="E45110" s="12"/>
      <c r="F45110" s="10"/>
      <c r="G45110" s="10"/>
      <c r="H45110" s="11"/>
    </row>
    <row r="45111" s="1" customFormat="1" customHeight="1" spans="1:8">
      <c r="A45111" s="9"/>
      <c r="B45111" s="15"/>
      <c r="C45111" s="46"/>
      <c r="D45111" s="46"/>
      <c r="E45111" s="12"/>
      <c r="F45111" s="10"/>
      <c r="G45111" s="10"/>
      <c r="H45111" s="11"/>
    </row>
    <row r="45112" s="1" customFormat="1" customHeight="1" spans="1:8">
      <c r="A45112" s="9"/>
      <c r="B45112" s="15"/>
      <c r="C45112" s="46"/>
      <c r="D45112" s="46"/>
      <c r="E45112" s="12"/>
      <c r="F45112" s="10"/>
      <c r="G45112" s="10"/>
      <c r="H45112" s="11"/>
    </row>
    <row r="45113" s="1" customFormat="1" customHeight="1" spans="1:8">
      <c r="A45113" s="9"/>
      <c r="B45113" s="15"/>
      <c r="C45113" s="46"/>
      <c r="D45113" s="46"/>
      <c r="E45113" s="12"/>
      <c r="F45113" s="10"/>
      <c r="G45113" s="10"/>
      <c r="H45113" s="11"/>
    </row>
    <row r="45114" s="1" customFormat="1" customHeight="1" spans="1:8">
      <c r="A45114" s="9"/>
      <c r="B45114" s="15"/>
      <c r="C45114" s="30"/>
      <c r="D45114" s="22"/>
      <c r="E45114" s="12"/>
      <c r="F45114" s="10"/>
      <c r="G45114" s="10"/>
      <c r="H45114" s="11"/>
    </row>
    <row r="45115" s="1" customFormat="1" customHeight="1" spans="1:8">
      <c r="A45115" s="9"/>
      <c r="B45115" s="15"/>
      <c r="C45115" s="30"/>
      <c r="D45115" s="22"/>
      <c r="E45115" s="12"/>
      <c r="F45115" s="10"/>
      <c r="G45115" s="10"/>
      <c r="H45115" s="11"/>
    </row>
    <row r="45116" s="1" customFormat="1" customHeight="1" spans="1:8">
      <c r="A45116" s="9"/>
      <c r="B45116" s="15"/>
      <c r="C45116" s="30"/>
      <c r="D45116" s="22"/>
      <c r="E45116" s="12"/>
      <c r="F45116" s="10"/>
      <c r="G45116" s="10"/>
      <c r="H45116" s="11"/>
    </row>
    <row r="45117" s="1" customFormat="1" customHeight="1" spans="1:8">
      <c r="A45117" s="9"/>
      <c r="B45117" s="15"/>
      <c r="C45117" s="30"/>
      <c r="D45117" s="22"/>
      <c r="E45117" s="12"/>
      <c r="F45117" s="10"/>
      <c r="G45117" s="10"/>
      <c r="H45117" s="11"/>
    </row>
    <row r="45118" s="1" customFormat="1" customHeight="1" spans="1:8">
      <c r="A45118" s="9"/>
      <c r="B45118" s="15"/>
      <c r="C45118" s="30"/>
      <c r="D45118" s="22"/>
      <c r="E45118" s="12"/>
      <c r="F45118" s="10"/>
      <c r="G45118" s="10"/>
      <c r="H45118" s="11"/>
    </row>
    <row r="45119" s="1" customFormat="1" customHeight="1" spans="1:8">
      <c r="A45119" s="9"/>
      <c r="B45119" s="15"/>
      <c r="C45119" s="30"/>
      <c r="D45119" s="22"/>
      <c r="E45119" s="12"/>
      <c r="F45119" s="10"/>
      <c r="G45119" s="10"/>
      <c r="H45119" s="11"/>
    </row>
    <row r="45120" s="1" customFormat="1" customHeight="1" spans="1:8">
      <c r="A45120" s="9"/>
      <c r="B45120" s="15"/>
      <c r="C45120" s="30"/>
      <c r="D45120" s="22"/>
      <c r="E45120" s="12"/>
      <c r="F45120" s="10"/>
      <c r="G45120" s="10"/>
      <c r="H45120" s="11"/>
    </row>
    <row r="45121" s="1" customFormat="1" customHeight="1" spans="1:8">
      <c r="A45121" s="9"/>
      <c r="B45121" s="15"/>
      <c r="C45121" s="30"/>
      <c r="D45121" s="22"/>
      <c r="E45121" s="12"/>
      <c r="F45121" s="10"/>
      <c r="G45121" s="10"/>
      <c r="H45121" s="11"/>
    </row>
    <row r="45122" s="1" customFormat="1" customHeight="1" spans="1:8">
      <c r="A45122" s="9"/>
      <c r="B45122" s="15"/>
      <c r="C45122" s="28"/>
      <c r="D45122" s="15"/>
      <c r="E45122" s="12"/>
      <c r="F45122" s="10"/>
      <c r="G45122" s="10"/>
      <c r="H45122" s="11"/>
    </row>
    <row r="45123" s="1" customFormat="1" customHeight="1" spans="1:8">
      <c r="A45123" s="9"/>
      <c r="B45123" s="15"/>
      <c r="C45123" s="28"/>
      <c r="D45123" s="33"/>
      <c r="E45123" s="12"/>
      <c r="F45123" s="10"/>
      <c r="G45123" s="10"/>
      <c r="H45123" s="11"/>
    </row>
    <row r="45124" s="1" customFormat="1" customHeight="1" spans="1:8">
      <c r="A45124" s="9"/>
      <c r="B45124" s="33"/>
      <c r="C45124" s="34"/>
      <c r="D45124" s="33"/>
      <c r="E45124" s="12"/>
      <c r="F45124" s="10"/>
      <c r="G45124" s="10"/>
      <c r="H45124" s="11"/>
    </row>
    <row r="45125" s="1" customFormat="1" customHeight="1" spans="1:8">
      <c r="A45125" s="9"/>
      <c r="B45125" s="10"/>
      <c r="C45125" s="27"/>
      <c r="D45125" s="35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7"/>
      <c r="D45126" s="35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7"/>
      <c r="D45127" s="35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7"/>
      <c r="D45128" s="35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9"/>
      <c r="D45129" s="10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9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9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9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9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9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9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9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9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9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11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29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9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9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9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9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9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8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8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8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48"/>
      <c r="C45154" s="48"/>
      <c r="D45154" s="48"/>
      <c r="E45154" s="12"/>
      <c r="F45154" s="10"/>
      <c r="G45154" s="10"/>
      <c r="H45154" s="11"/>
    </row>
    <row r="45155" s="1" customFormat="1" customHeight="1" spans="1:8">
      <c r="A45155" s="9"/>
      <c r="B45155" s="48"/>
      <c r="C45155" s="48"/>
      <c r="D45155" s="48"/>
      <c r="E45155" s="12"/>
      <c r="F45155" s="10"/>
      <c r="G45155" s="10"/>
      <c r="H45155" s="11"/>
    </row>
    <row r="45156" s="1" customFormat="1" customHeight="1" spans="1:8">
      <c r="A45156" s="9"/>
      <c r="B45156" s="48"/>
      <c r="C45156" s="48"/>
      <c r="D45156" s="48"/>
      <c r="E45156" s="12"/>
      <c r="F45156" s="10"/>
      <c r="G45156" s="10"/>
      <c r="H45156" s="11"/>
    </row>
    <row r="45157" s="1" customFormat="1" customHeight="1" spans="1:8">
      <c r="A45157" s="9"/>
      <c r="B45157" s="48"/>
      <c r="C45157" s="48"/>
      <c r="D45157" s="48"/>
      <c r="E45157" s="12"/>
      <c r="F45157" s="10"/>
      <c r="G45157" s="10"/>
      <c r="H45157" s="11"/>
    </row>
    <row r="45158" s="1" customFormat="1" customHeight="1" spans="1:8">
      <c r="A45158" s="9"/>
      <c r="B45158" s="48"/>
      <c r="C45158" s="48"/>
      <c r="D45158" s="48"/>
      <c r="E45158" s="12"/>
      <c r="F45158" s="10"/>
      <c r="G45158" s="10"/>
      <c r="H45158" s="11"/>
    </row>
    <row r="45159" s="1" customFormat="1" customHeight="1" spans="1:8">
      <c r="A45159" s="9"/>
      <c r="B45159" s="48"/>
      <c r="C45159" s="48"/>
      <c r="D45159" s="48"/>
      <c r="E45159" s="12"/>
      <c r="F45159" s="10"/>
      <c r="G45159" s="10"/>
      <c r="H45159" s="11"/>
    </row>
    <row r="45160" s="1" customFormat="1" customHeight="1" spans="1:8">
      <c r="A45160" s="9"/>
      <c r="B45160" s="48"/>
      <c r="C45160" s="48"/>
      <c r="D45160" s="48"/>
      <c r="E45160" s="12"/>
      <c r="F45160" s="10"/>
      <c r="G45160" s="10"/>
      <c r="H45160" s="11"/>
    </row>
    <row r="45161" s="1" customFormat="1" customHeight="1" spans="1:8">
      <c r="A45161" s="9"/>
      <c r="B45161" s="48"/>
      <c r="C45161" s="48"/>
      <c r="D45161" s="48"/>
      <c r="E45161" s="12"/>
      <c r="F45161" s="10"/>
      <c r="G45161" s="10"/>
      <c r="H45161" s="11"/>
    </row>
    <row r="45162" s="1" customFormat="1" customHeight="1" spans="1:8">
      <c r="A45162" s="9"/>
      <c r="B45162" s="18"/>
      <c r="C45162" s="28"/>
      <c r="D45162" s="15"/>
      <c r="E45162" s="12"/>
      <c r="F45162" s="10"/>
      <c r="G45162" s="10"/>
      <c r="H45162" s="11"/>
    </row>
    <row r="45163" s="1" customFormat="1" customHeight="1" spans="1:8">
      <c r="A45163" s="9"/>
      <c r="B45163" s="18"/>
      <c r="C45163" s="28"/>
      <c r="D45163" s="15"/>
      <c r="E45163" s="12"/>
      <c r="F45163" s="10"/>
      <c r="G45163" s="10"/>
      <c r="H45163" s="11"/>
    </row>
    <row r="45164" s="1" customFormat="1" customHeight="1" spans="1:8">
      <c r="A45164" s="9"/>
      <c r="B45164" s="18"/>
      <c r="C45164" s="28"/>
      <c r="D45164" s="15"/>
      <c r="E45164" s="12"/>
      <c r="F45164" s="10"/>
      <c r="G45164" s="10"/>
      <c r="H45164" s="11"/>
    </row>
    <row r="45165" s="1" customFormat="1" customHeight="1" spans="1:8">
      <c r="A45165" s="9"/>
      <c r="B45165" s="18"/>
      <c r="C45165" s="28"/>
      <c r="D45165" s="15"/>
      <c r="E45165" s="12"/>
      <c r="F45165" s="10"/>
      <c r="G45165" s="10"/>
      <c r="H45165" s="11"/>
    </row>
    <row r="45166" s="1" customFormat="1" customHeight="1" spans="1:8">
      <c r="A45166" s="9"/>
      <c r="B45166" s="18"/>
      <c r="C45166" s="28"/>
      <c r="D45166" s="15"/>
      <c r="E45166" s="12"/>
      <c r="F45166" s="10"/>
      <c r="G45166" s="10"/>
      <c r="H45166" s="11"/>
    </row>
    <row r="45167" s="1" customFormat="1" customHeight="1" spans="1:8">
      <c r="A45167" s="9"/>
      <c r="B45167" s="18"/>
      <c r="C45167" s="28"/>
      <c r="D45167" s="15"/>
      <c r="E45167" s="12"/>
      <c r="F45167" s="10"/>
      <c r="G45167" s="10"/>
      <c r="H45167" s="11"/>
    </row>
    <row r="45168" s="1" customFormat="1" customHeight="1" spans="1:8">
      <c r="A45168" s="9"/>
      <c r="B45168" s="18"/>
      <c r="C45168" s="28"/>
      <c r="D45168" s="15"/>
      <c r="E45168" s="12"/>
      <c r="F45168" s="10"/>
      <c r="G45168" s="10"/>
      <c r="H45168" s="11"/>
    </row>
    <row r="45169" s="1" customFormat="1" customHeight="1" spans="1:8">
      <c r="A45169" s="9"/>
      <c r="B45169" s="18"/>
      <c r="C45169" s="28"/>
      <c r="D45169" s="15"/>
      <c r="E45169" s="12"/>
      <c r="F45169" s="10"/>
      <c r="G45169" s="10"/>
      <c r="H45169" s="11"/>
    </row>
    <row r="45170" s="1" customFormat="1" customHeight="1" spans="1:8">
      <c r="A45170" s="9"/>
      <c r="B45170" s="10"/>
      <c r="C45170" s="11"/>
      <c r="D45170" s="10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5"/>
      <c r="C45172" s="12"/>
      <c r="D45172" s="9"/>
      <c r="E45172" s="12"/>
      <c r="F45172" s="10"/>
      <c r="G45172" s="10"/>
      <c r="H45172" s="11"/>
    </row>
    <row r="45173" s="1" customFormat="1" customHeight="1" spans="1:8">
      <c r="A45173" s="9"/>
      <c r="B45173" s="15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5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5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5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27"/>
      <c r="C45177" s="42"/>
      <c r="D45177" s="43"/>
      <c r="E45177" s="12"/>
      <c r="F45177" s="10"/>
      <c r="G45177" s="10"/>
      <c r="H45177" s="11"/>
    </row>
    <row r="45178" s="1" customFormat="1" customHeight="1" spans="1:8">
      <c r="A45178" s="9"/>
      <c r="B45178" s="27"/>
      <c r="C45178" s="27"/>
      <c r="D45178" s="27"/>
      <c r="E45178" s="12"/>
      <c r="F45178" s="10"/>
      <c r="G45178" s="10"/>
      <c r="H45178" s="11"/>
    </row>
    <row r="45179" s="1" customFormat="1" customHeight="1" spans="1:8">
      <c r="A45179" s="9"/>
      <c r="B45179" s="27"/>
      <c r="C45179" s="27"/>
      <c r="D45179" s="35"/>
      <c r="E45179" s="12"/>
      <c r="F45179" s="10"/>
      <c r="G45179" s="10"/>
      <c r="H45179" s="11"/>
    </row>
    <row r="45180" s="1" customFormat="1" customHeight="1" spans="1:8">
      <c r="A45180" s="9"/>
      <c r="B45180" s="27"/>
      <c r="C45180" s="44"/>
      <c r="D45180" s="35"/>
      <c r="E45180" s="12"/>
      <c r="F45180" s="10"/>
      <c r="G45180" s="10"/>
      <c r="H45180" s="11"/>
    </row>
    <row r="45181" s="1" customFormat="1" customHeight="1" spans="1:8">
      <c r="A45181" s="9"/>
      <c r="B45181" s="27"/>
      <c r="C45181" s="24"/>
      <c r="D45181" s="23"/>
      <c r="E45181" s="12"/>
      <c r="F45181" s="10"/>
      <c r="G45181" s="10"/>
      <c r="H45181" s="11"/>
    </row>
    <row r="45182" s="1" customFormat="1" customHeight="1" spans="1:8">
      <c r="A45182" s="9"/>
      <c r="B45182" s="27"/>
      <c r="C45182" s="27"/>
      <c r="D45182" s="27"/>
      <c r="E45182" s="12"/>
      <c r="F45182" s="10"/>
      <c r="G45182" s="10"/>
      <c r="H45182" s="11"/>
    </row>
    <row r="45183" s="1" customFormat="1" customHeight="1" spans="1:8">
      <c r="A45183" s="9"/>
      <c r="B45183" s="27"/>
      <c r="C45183" s="27"/>
      <c r="D45183" s="27"/>
      <c r="E45183" s="12"/>
      <c r="F45183" s="10"/>
      <c r="G45183" s="10"/>
      <c r="H45183" s="11"/>
    </row>
    <row r="45184" s="1" customFormat="1" customHeight="1" spans="1:8">
      <c r="A45184" s="9"/>
      <c r="B45184" s="27"/>
      <c r="C45184" s="27"/>
      <c r="D45184" s="27"/>
      <c r="E45184" s="12"/>
      <c r="F45184" s="10"/>
      <c r="G45184" s="10"/>
      <c r="H45184" s="11"/>
    </row>
    <row r="45185" s="1" customFormat="1" customHeight="1" spans="1:8">
      <c r="A45185" s="9"/>
      <c r="B45185" s="15"/>
      <c r="C45185" s="28"/>
      <c r="D45185" s="45"/>
      <c r="E45185" s="12"/>
      <c r="F45185" s="10"/>
      <c r="G45185" s="10"/>
      <c r="H45185" s="11"/>
    </row>
    <row r="45186" s="1" customFormat="1" customHeight="1" spans="1:8">
      <c r="A45186" s="9"/>
      <c r="B45186" s="36"/>
      <c r="C45186" s="28"/>
      <c r="D45186" s="10"/>
      <c r="E45186" s="12"/>
      <c r="F45186" s="10"/>
      <c r="G45186" s="10"/>
      <c r="H45186" s="11"/>
    </row>
    <row r="45187" s="1" customFormat="1" customHeight="1" spans="1:8">
      <c r="A45187" s="9"/>
      <c r="B45187" s="36"/>
      <c r="C45187" s="28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6"/>
      <c r="C45188" s="28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6"/>
      <c r="C45189" s="28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15"/>
      <c r="C45190" s="30"/>
      <c r="D45190" s="22"/>
      <c r="E45190" s="12"/>
      <c r="F45190" s="10"/>
      <c r="G45190" s="10"/>
      <c r="H45190" s="11"/>
    </row>
    <row r="45191" s="1" customFormat="1" customHeight="1" spans="1:8">
      <c r="A45191" s="9"/>
      <c r="B45191" s="15"/>
      <c r="C45191" s="30"/>
      <c r="D45191" s="22"/>
      <c r="E45191" s="12"/>
      <c r="F45191" s="10"/>
      <c r="G45191" s="10"/>
      <c r="H45191" s="11"/>
    </row>
    <row r="45192" s="1" customFormat="1" customHeight="1" spans="1:8">
      <c r="A45192" s="9"/>
      <c r="B45192" s="15"/>
      <c r="C45192" s="30"/>
      <c r="D45192" s="22"/>
      <c r="E45192" s="12"/>
      <c r="F45192" s="10"/>
      <c r="G45192" s="10"/>
      <c r="H45192" s="11"/>
    </row>
    <row r="45193" s="1" customFormat="1" customHeight="1" spans="1:8">
      <c r="A45193" s="9"/>
      <c r="B45193" s="15"/>
      <c r="C45193" s="30"/>
      <c r="D45193" s="22"/>
      <c r="E45193" s="12"/>
      <c r="F45193" s="10"/>
      <c r="G45193" s="10"/>
      <c r="H45193" s="11"/>
    </row>
    <row r="45194" s="1" customFormat="1" customHeight="1" spans="1:8">
      <c r="A45194" s="9"/>
      <c r="B45194" s="15"/>
      <c r="C45194" s="30"/>
      <c r="D45194" s="22"/>
      <c r="E45194" s="12"/>
      <c r="F45194" s="10"/>
      <c r="G45194" s="10"/>
      <c r="H45194" s="11"/>
    </row>
    <row r="45195" s="1" customFormat="1" customHeight="1" spans="1:8">
      <c r="A45195" s="9"/>
      <c r="B45195" s="15"/>
      <c r="C45195" s="30"/>
      <c r="D45195" s="22"/>
      <c r="E45195" s="12"/>
      <c r="F45195" s="10"/>
      <c r="G45195" s="10"/>
      <c r="H45195" s="11"/>
    </row>
    <row r="45196" s="1" customFormat="1" customHeight="1" spans="1:8">
      <c r="A45196" s="9"/>
      <c r="B45196" s="15"/>
      <c r="C45196" s="30"/>
      <c r="D45196" s="22"/>
      <c r="E45196" s="12"/>
      <c r="F45196" s="10"/>
      <c r="G45196" s="10"/>
      <c r="H45196" s="11"/>
    </row>
    <row r="45197" s="1" customFormat="1" customHeight="1" spans="1:8">
      <c r="A45197" s="9"/>
      <c r="B45197" s="15"/>
      <c r="C45197" s="30"/>
      <c r="D45197" s="22"/>
      <c r="E45197" s="12"/>
      <c r="F45197" s="10"/>
      <c r="G45197" s="10"/>
      <c r="H45197" s="11"/>
    </row>
    <row r="45198" s="1" customFormat="1" customHeight="1" spans="1:8">
      <c r="A45198" s="9"/>
      <c r="B45198" s="28"/>
      <c r="C45198" s="28"/>
      <c r="D45198" s="28"/>
      <c r="E45198" s="12"/>
      <c r="F45198" s="10"/>
      <c r="G45198" s="10"/>
      <c r="H45198" s="11"/>
    </row>
    <row r="45199" s="1" customFormat="1" customHeight="1" spans="1:8">
      <c r="A45199" s="9"/>
      <c r="B45199" s="28"/>
      <c r="C45199" s="28"/>
      <c r="D45199" s="28"/>
      <c r="E45199" s="12"/>
      <c r="F45199" s="10"/>
      <c r="G45199" s="10"/>
      <c r="H45199" s="11"/>
    </row>
    <row r="45200" s="1" customFormat="1" customHeight="1" spans="1:8">
      <c r="A45200" s="9"/>
      <c r="B45200" s="28"/>
      <c r="C45200" s="28"/>
      <c r="D45200" s="28"/>
      <c r="E45200" s="12"/>
      <c r="F45200" s="10"/>
      <c r="G45200" s="10"/>
      <c r="H45200" s="11"/>
    </row>
    <row r="45201" s="1" customFormat="1" customHeight="1" spans="1:8">
      <c r="A45201" s="9"/>
      <c r="B45201" s="10"/>
      <c r="C45201" s="27"/>
      <c r="D45201" s="35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7"/>
      <c r="D45202" s="35"/>
      <c r="E45202" s="12"/>
      <c r="F45202" s="10"/>
      <c r="G45202" s="10"/>
      <c r="H45202" s="11"/>
    </row>
    <row r="45203" s="1" customFormat="1" customHeight="1" spans="1:8">
      <c r="A45203" s="9"/>
      <c r="B45203" s="15"/>
      <c r="C45203" s="28"/>
      <c r="D45203" s="15"/>
      <c r="E45203" s="12"/>
      <c r="F45203" s="10"/>
      <c r="G45203" s="10"/>
      <c r="H45203" s="11"/>
    </row>
    <row r="45204" s="1" customFormat="1" customHeight="1" spans="1:8">
      <c r="A45204" s="9"/>
      <c r="B45204" s="48"/>
      <c r="C45204" s="29"/>
      <c r="D45204" s="29"/>
      <c r="E45204" s="12"/>
      <c r="F45204" s="10"/>
      <c r="G45204" s="10"/>
      <c r="H45204" s="11"/>
    </row>
    <row r="45205" s="1" customFormat="1" customHeight="1" spans="1:8">
      <c r="A45205" s="9"/>
      <c r="B45205" s="48"/>
      <c r="C45205" s="29"/>
      <c r="D45205" s="29"/>
      <c r="E45205" s="12"/>
      <c r="F45205" s="10"/>
      <c r="G45205" s="10"/>
      <c r="H45205" s="11"/>
    </row>
    <row r="45206" s="1" customFormat="1" customHeight="1" spans="1:8">
      <c r="A45206" s="9"/>
      <c r="B45206" s="48"/>
      <c r="C45206" s="29"/>
      <c r="D45206" s="29"/>
      <c r="E45206" s="12"/>
      <c r="F45206" s="10"/>
      <c r="G45206" s="10"/>
      <c r="H45206" s="11"/>
    </row>
    <row r="45207" s="1" customFormat="1" customHeight="1" spans="1:8">
      <c r="A45207" s="9"/>
      <c r="B45207" s="48"/>
      <c r="C45207" s="29"/>
      <c r="D45207" s="29"/>
      <c r="E45207" s="12"/>
      <c r="F45207" s="10"/>
      <c r="G45207" s="10"/>
      <c r="H45207" s="11"/>
    </row>
    <row r="45208" s="1" customFormat="1" customHeight="1" spans="1:8">
      <c r="A45208" s="9"/>
      <c r="B45208" s="15"/>
      <c r="C45208" s="28"/>
      <c r="D45208" s="15"/>
      <c r="E45208" s="12"/>
      <c r="F45208" s="10"/>
      <c r="G45208" s="10"/>
      <c r="H45208" s="11"/>
    </row>
    <row r="45209" s="1" customFormat="1" customHeight="1" spans="1:8">
      <c r="A45209" s="9"/>
      <c r="B45209" s="47"/>
      <c r="C45209" s="12"/>
      <c r="D45209" s="9"/>
      <c r="E45209" s="12"/>
      <c r="F45209" s="10"/>
      <c r="G45209" s="10"/>
      <c r="H45209" s="11"/>
    </row>
    <row r="45210" s="1" customFormat="1" customHeight="1" spans="1:8">
      <c r="A45210" s="9"/>
      <c r="B45210" s="15"/>
      <c r="C45210" s="30"/>
      <c r="D45210" s="22"/>
      <c r="E45210" s="12"/>
      <c r="F45210" s="10"/>
      <c r="G45210" s="10"/>
      <c r="H45210" s="11"/>
    </row>
    <row r="45211" s="1" customFormat="1" customHeight="1" spans="1:8">
      <c r="A45211" s="9"/>
      <c r="B45211" s="15"/>
      <c r="C45211" s="30"/>
      <c r="D45211" s="22"/>
      <c r="E45211" s="12"/>
      <c r="F45211" s="10"/>
      <c r="G45211" s="10"/>
      <c r="H45211" s="11"/>
    </row>
    <row r="45212" s="1" customFormat="1" customHeight="1" spans="1:8">
      <c r="A45212" s="9"/>
      <c r="B45212" s="28"/>
      <c r="C45212" s="28"/>
      <c r="D45212" s="28"/>
      <c r="E45212" s="12"/>
      <c r="F45212" s="10"/>
      <c r="G45212" s="10"/>
      <c r="H45212" s="11"/>
    </row>
    <row r="45213" s="1" customFormat="1" customHeight="1" spans="1:8">
      <c r="A45213" s="9"/>
      <c r="B45213" s="28"/>
      <c r="C45213" s="28"/>
      <c r="D45213" s="28"/>
      <c r="E45213" s="12"/>
      <c r="F45213" s="10"/>
      <c r="G45213" s="10"/>
      <c r="H45213" s="11"/>
    </row>
    <row r="45214" s="1" customFormat="1" customHeight="1" spans="1:8">
      <c r="A45214" s="9"/>
      <c r="B45214" s="28"/>
      <c r="C45214" s="28"/>
      <c r="D45214" s="28"/>
      <c r="E45214" s="12"/>
      <c r="F45214" s="10"/>
      <c r="G45214" s="10"/>
      <c r="H45214" s="11"/>
    </row>
    <row r="45215" s="1" customFormat="1" customHeight="1" spans="1:8">
      <c r="A45215" s="9"/>
      <c r="B45215" s="15"/>
      <c r="C45215" s="12"/>
      <c r="D45215" s="9"/>
      <c r="E45215" s="12"/>
      <c r="F45215" s="10"/>
      <c r="G45215" s="10"/>
      <c r="H45215" s="11"/>
    </row>
    <row r="45216" s="1" customFormat="1" customHeight="1" spans="1:8">
      <c r="A45216" s="9"/>
      <c r="B45216" s="15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5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0"/>
      <c r="C45218" s="50"/>
      <c r="D45218" s="35"/>
      <c r="E45218" s="12"/>
      <c r="F45218" s="10"/>
      <c r="G45218" s="10"/>
      <c r="H45218" s="11"/>
    </row>
    <row r="45219" s="1" customFormat="1" customHeight="1" spans="1:8">
      <c r="A45219" s="9"/>
      <c r="B45219" s="48"/>
      <c r="C45219" s="38"/>
      <c r="D45219" s="29"/>
      <c r="E45219" s="12"/>
      <c r="F45219" s="10"/>
      <c r="G45219" s="10"/>
      <c r="H45219" s="11"/>
    </row>
    <row r="45220" s="1" customFormat="1" customHeight="1" spans="1:8">
      <c r="A45220" s="9"/>
      <c r="B45220" s="15"/>
      <c r="C45220" s="28"/>
      <c r="D45220" s="9"/>
      <c r="E45220" s="12"/>
      <c r="F45220" s="10"/>
      <c r="G45220" s="10"/>
      <c r="H45220" s="11"/>
    </row>
    <row r="45221" s="1" customFormat="1" customHeight="1" spans="1:8">
      <c r="A45221" s="9"/>
      <c r="B45221" s="10"/>
      <c r="C45221" s="27"/>
      <c r="D45221" s="35"/>
      <c r="E45221" s="12"/>
      <c r="F45221" s="10"/>
      <c r="G45221" s="10"/>
      <c r="H45221" s="11"/>
    </row>
    <row r="45222" s="1" customFormat="1" customHeight="1" spans="1:8">
      <c r="A45222" s="9"/>
      <c r="B45222" s="28"/>
      <c r="C45222" s="28"/>
      <c r="D45222" s="28"/>
      <c r="E45222" s="12"/>
      <c r="F45222" s="10"/>
      <c r="G45222" s="10"/>
      <c r="H45222" s="11"/>
    </row>
    <row r="45223" s="1" customFormat="1" customHeight="1" spans="1:8">
      <c r="A45223" s="9"/>
      <c r="B45223" s="10"/>
      <c r="C45223" s="11"/>
      <c r="D45223" s="10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5"/>
      <c r="C45225" s="28"/>
      <c r="D45225" s="53"/>
      <c r="E45225" s="12"/>
      <c r="F45225" s="10"/>
      <c r="G45225" s="10"/>
      <c r="H45225" s="11"/>
    </row>
    <row r="45226" s="1" customFormat="1" customHeight="1" spans="1:8">
      <c r="A45226" s="9"/>
      <c r="B45226" s="15"/>
      <c r="C45226" s="28"/>
      <c r="D45226" s="53"/>
      <c r="E45226" s="12"/>
      <c r="F45226" s="10"/>
      <c r="G45226" s="10"/>
      <c r="H45226" s="11"/>
    </row>
    <row r="45227" s="1" customFormat="1" customHeight="1" spans="1:8">
      <c r="A45227" s="9"/>
      <c r="B45227" s="14"/>
      <c r="C45227" s="54"/>
      <c r="D45227" s="14"/>
      <c r="E45227" s="12"/>
      <c r="F45227" s="10"/>
      <c r="G45227" s="10"/>
      <c r="H45227" s="11"/>
    </row>
    <row r="45228" s="1" customFormat="1" customHeight="1" spans="1:8">
      <c r="A45228" s="9"/>
      <c r="B45228" s="14"/>
      <c r="C45228" s="54"/>
      <c r="D45228" s="14"/>
      <c r="E45228" s="12"/>
      <c r="F45228" s="10"/>
      <c r="G45228" s="10"/>
      <c r="H45228" s="11"/>
    </row>
    <row r="45229" s="1" customFormat="1" customHeight="1" spans="1:8">
      <c r="A45229" s="9"/>
      <c r="B45229" s="36"/>
      <c r="C45229" s="55"/>
      <c r="D45229" s="36"/>
      <c r="E45229" s="12"/>
      <c r="F45229" s="10"/>
      <c r="G45229" s="10"/>
      <c r="H45229" s="11"/>
    </row>
    <row r="45230" s="1" customFormat="1" customHeight="1" spans="1:8">
      <c r="A45230" s="9"/>
      <c r="B45230" s="36"/>
      <c r="C45230" s="55"/>
      <c r="D45230" s="36"/>
      <c r="E45230" s="12"/>
      <c r="F45230" s="10"/>
      <c r="G45230" s="10"/>
      <c r="H45230" s="11"/>
    </row>
    <row r="45231" s="1" customFormat="1" customHeight="1" spans="1:8">
      <c r="A45231" s="9"/>
      <c r="B45231" s="36"/>
      <c r="C45231" s="55"/>
      <c r="D45231" s="36"/>
      <c r="E45231" s="12"/>
      <c r="F45231" s="10"/>
      <c r="G45231" s="10"/>
      <c r="H45231" s="11"/>
    </row>
    <row r="45232" s="1" customFormat="1" customHeight="1" spans="1:8">
      <c r="A45232" s="9"/>
      <c r="B45232" s="36"/>
      <c r="C45232" s="55"/>
      <c r="D45232" s="36"/>
      <c r="E45232" s="12"/>
      <c r="F45232" s="10"/>
      <c r="G45232" s="10"/>
      <c r="H45232" s="11"/>
    </row>
    <row r="45233" s="1" customFormat="1" customHeight="1" spans="1:8">
      <c r="A45233" s="9"/>
      <c r="B45233" s="36"/>
      <c r="C45233" s="55"/>
      <c r="D45233" s="36"/>
      <c r="E45233" s="12"/>
      <c r="F45233" s="10"/>
      <c r="G45233" s="10"/>
      <c r="H45233" s="11"/>
    </row>
    <row r="45234" s="1" customFormat="1" customHeight="1" spans="1:8">
      <c r="A45234" s="9"/>
      <c r="B45234" s="36"/>
      <c r="C45234" s="55"/>
      <c r="D45234" s="36"/>
      <c r="E45234" s="12"/>
      <c r="F45234" s="10"/>
      <c r="G45234" s="10"/>
      <c r="H45234" s="11"/>
    </row>
    <row r="45235" s="1" customFormat="1" customHeight="1" spans="1:8">
      <c r="A45235" s="9"/>
      <c r="B45235" s="24"/>
      <c r="C45235" s="56"/>
      <c r="D45235" s="57"/>
      <c r="E45235" s="12"/>
      <c r="F45235" s="10"/>
      <c r="G45235" s="10"/>
      <c r="H45235" s="11"/>
    </row>
    <row r="45236" s="1" customFormat="1" customHeight="1" spans="1:8">
      <c r="A45236" s="9"/>
      <c r="B45236" s="15"/>
      <c r="C45236" s="28"/>
      <c r="D45236" s="9"/>
      <c r="E45236" s="12"/>
      <c r="F45236" s="10"/>
      <c r="G45236" s="10"/>
      <c r="H45236" s="11"/>
    </row>
    <row r="45237" s="1" customFormat="1" customHeight="1" spans="1:8">
      <c r="A45237" s="9"/>
      <c r="B45237" s="10"/>
      <c r="C45237" s="11"/>
      <c r="D45237" s="10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5"/>
      <c r="C45239" s="28"/>
      <c r="D45239" s="15"/>
      <c r="E45239" s="12"/>
      <c r="F45239" s="10"/>
      <c r="G45239" s="10"/>
      <c r="H45239" s="11"/>
    </row>
    <row r="45240" s="1" customFormat="1" customHeight="1" spans="1:8">
      <c r="A45240" s="9"/>
      <c r="B45240" s="15"/>
      <c r="C45240" s="28"/>
      <c r="D45240" s="15"/>
      <c r="E45240" s="12"/>
      <c r="F45240" s="10"/>
      <c r="G45240" s="10"/>
      <c r="H45240" s="11"/>
    </row>
    <row r="45241" s="1" customFormat="1" customHeight="1" spans="1:8">
      <c r="A45241" s="9"/>
      <c r="B45241" s="15"/>
      <c r="C45241" s="30"/>
      <c r="D45241" s="22"/>
      <c r="E45241" s="12"/>
      <c r="F45241" s="10"/>
      <c r="G45241" s="10"/>
      <c r="H45241" s="11"/>
    </row>
    <row r="45242" s="1" customFormat="1" customHeight="1" spans="1:8">
      <c r="A45242" s="9"/>
      <c r="B45242" s="28"/>
      <c r="C45242" s="28"/>
      <c r="D45242" s="28"/>
      <c r="E45242" s="12"/>
      <c r="F45242" s="10"/>
      <c r="G45242" s="10"/>
      <c r="H45242" s="11"/>
    </row>
    <row r="45243" s="1" customFormat="1" customHeight="1" spans="1:8">
      <c r="A45243" s="9"/>
      <c r="B45243" s="28"/>
      <c r="C45243" s="28"/>
      <c r="D45243" s="28"/>
      <c r="E45243" s="12"/>
      <c r="F45243" s="10"/>
      <c r="G45243" s="10"/>
      <c r="H45243" s="11"/>
    </row>
    <row r="45244" s="1" customFormat="1" customHeight="1" spans="1:8">
      <c r="A45244" s="9"/>
      <c r="B45244" s="28"/>
      <c r="C45244" s="28"/>
      <c r="D45244" s="28"/>
      <c r="E45244" s="12"/>
      <c r="F45244" s="10"/>
      <c r="G45244" s="10"/>
      <c r="H45244" s="11"/>
    </row>
    <row r="45245" s="1" customFormat="1" customHeight="1" spans="1:8">
      <c r="A45245" s="9"/>
      <c r="B45245" s="28"/>
      <c r="C45245" s="28"/>
      <c r="D45245" s="28"/>
      <c r="E45245" s="12"/>
      <c r="F45245" s="10"/>
      <c r="G45245" s="10"/>
      <c r="H45245" s="11"/>
    </row>
    <row r="45246" s="1" customFormat="1" customHeight="1" spans="1:8">
      <c r="A45246" s="9"/>
      <c r="B45246" s="14"/>
      <c r="C45246" s="54"/>
      <c r="D45246" s="14"/>
      <c r="E45246" s="12"/>
      <c r="F45246" s="10"/>
      <c r="G45246" s="10"/>
      <c r="H45246" s="11"/>
    </row>
    <row r="45247" s="1" customFormat="1" customHeight="1" spans="1:8">
      <c r="A45247" s="9"/>
      <c r="B45247" s="24"/>
      <c r="C45247" s="56"/>
      <c r="D45247" s="57"/>
      <c r="E45247" s="12"/>
      <c r="F45247" s="10"/>
      <c r="G45247" s="10"/>
      <c r="H45247" s="11"/>
    </row>
    <row r="45248" s="1" customFormat="1" customHeight="1" spans="1:8">
      <c r="A45248" s="9"/>
      <c r="B45248" s="24"/>
      <c r="C45248" s="48"/>
      <c r="D45248" s="15"/>
      <c r="E45248" s="12"/>
      <c r="F45248" s="10"/>
      <c r="G45248" s="10"/>
      <c r="H45248" s="11"/>
    </row>
    <row r="45249" s="1" customFormat="1" customHeight="1" spans="1:8">
      <c r="A45249" s="9"/>
      <c r="B45249" s="58"/>
      <c r="C45249" s="31"/>
      <c r="D45249" s="31"/>
      <c r="E45249" s="12"/>
      <c r="F45249" s="10"/>
      <c r="G45249" s="10"/>
      <c r="H45249" s="11"/>
    </row>
    <row r="45250" s="1" customFormat="1" customHeight="1" spans="1:8">
      <c r="A45250" s="9"/>
      <c r="B45250" s="58"/>
      <c r="C45250" s="31"/>
      <c r="D45250" s="31"/>
      <c r="E45250" s="12"/>
      <c r="F45250" s="10"/>
      <c r="G45250" s="10"/>
      <c r="H45250" s="11"/>
    </row>
    <row r="45251" s="1" customFormat="1" customHeight="1" spans="1:8">
      <c r="A45251" s="9"/>
      <c r="B45251" s="15"/>
      <c r="C45251" s="28"/>
      <c r="D45251" s="9"/>
      <c r="E45251" s="12"/>
      <c r="F45251" s="10"/>
      <c r="G45251" s="10"/>
      <c r="H45251" s="11"/>
    </row>
    <row r="45252" s="1" customFormat="1" customHeight="1" spans="1:8">
      <c r="A45252" s="9"/>
      <c r="B45252" s="15"/>
      <c r="C45252" s="28"/>
      <c r="D45252" s="15"/>
      <c r="E45252" s="12"/>
      <c r="F45252" s="10"/>
      <c r="G45252" s="10"/>
      <c r="H45252" s="11"/>
    </row>
    <row r="45253" s="1" customFormat="1" customHeight="1" spans="1:8">
      <c r="A45253" s="9"/>
      <c r="B45253" s="14"/>
      <c r="C45253" s="54"/>
      <c r="D45253" s="14"/>
      <c r="E45253" s="12"/>
      <c r="F45253" s="10"/>
      <c r="G45253" s="10"/>
      <c r="H45253" s="11"/>
    </row>
    <row r="45254" s="1" customFormat="1" customHeight="1" spans="1:8">
      <c r="A45254" s="9"/>
      <c r="B45254" s="10"/>
      <c r="C45254" s="11"/>
      <c r="D45254" s="10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5"/>
      <c r="C45256" s="28"/>
      <c r="D45256" s="45"/>
      <c r="E45256" s="12"/>
      <c r="F45256" s="10"/>
      <c r="G45256" s="10"/>
      <c r="H45256" s="11"/>
    </row>
    <row r="45257" s="1" customFormat="1" customHeight="1" spans="1:8">
      <c r="A45257" s="9"/>
      <c r="B45257" s="15"/>
      <c r="C45257" s="28"/>
      <c r="D45257" s="15"/>
      <c r="E45257" s="12"/>
      <c r="F45257" s="10"/>
      <c r="G45257" s="10"/>
      <c r="H45257" s="11"/>
    </row>
    <row r="45258" s="1" customFormat="1" customHeight="1" spans="1:8">
      <c r="A45258" s="9"/>
      <c r="B45258" s="15"/>
      <c r="C45258" s="28"/>
      <c r="D45258" s="53"/>
      <c r="E45258" s="12"/>
      <c r="F45258" s="10"/>
      <c r="G45258" s="10"/>
      <c r="H45258" s="11"/>
    </row>
    <row r="45259" s="1" customFormat="1" customHeight="1" spans="1:8">
      <c r="A45259" s="9"/>
      <c r="B45259" s="15"/>
      <c r="C45259" s="28"/>
      <c r="D45259" s="53"/>
      <c r="E45259" s="12"/>
      <c r="F45259" s="10"/>
      <c r="G45259" s="10"/>
      <c r="H45259" s="11"/>
    </row>
    <row r="45260" s="1" customFormat="1" customHeight="1" spans="1:8">
      <c r="A45260" s="9"/>
      <c r="B45260" s="15"/>
      <c r="C45260" s="28"/>
      <c r="D45260" s="53"/>
      <c r="E45260" s="12"/>
      <c r="F45260" s="10"/>
      <c r="G45260" s="10"/>
      <c r="H45260" s="11"/>
    </row>
    <row r="45261" s="1" customFormat="1" customHeight="1" spans="1:8">
      <c r="A45261" s="9"/>
      <c r="B45261" s="15"/>
      <c r="C45261" s="28"/>
      <c r="D45261" s="28"/>
      <c r="E45261" s="12"/>
      <c r="F45261" s="10"/>
      <c r="G45261" s="10"/>
      <c r="H45261" s="11"/>
    </row>
    <row r="45262" s="1" customFormat="1" customHeight="1" spans="1:8">
      <c r="A45262" s="9"/>
      <c r="B45262" s="15"/>
      <c r="C45262" s="28"/>
      <c r="D45262" s="28"/>
      <c r="E45262" s="12"/>
      <c r="F45262" s="10"/>
      <c r="G45262" s="10"/>
      <c r="H45262" s="11"/>
    </row>
    <row r="45263" s="1" customFormat="1" customHeight="1" spans="1:8">
      <c r="A45263" s="9"/>
      <c r="B45263" s="15"/>
      <c r="C45263" s="28"/>
      <c r="D45263" s="28"/>
      <c r="E45263" s="12"/>
      <c r="F45263" s="10"/>
      <c r="G45263" s="10"/>
      <c r="H45263" s="11"/>
    </row>
    <row r="45264" s="1" customFormat="1" customHeight="1" spans="1:8">
      <c r="A45264" s="9"/>
      <c r="B45264" s="15"/>
      <c r="C45264" s="28"/>
      <c r="D45264" s="15"/>
      <c r="E45264" s="12"/>
      <c r="F45264" s="10"/>
      <c r="G45264" s="10"/>
      <c r="H45264" s="11"/>
    </row>
    <row r="45265" s="1" customFormat="1" customHeight="1" spans="1:8">
      <c r="A45265" s="9"/>
      <c r="B45265" s="15"/>
      <c r="C45265" s="28"/>
      <c r="D45265" s="15"/>
      <c r="E45265" s="12"/>
      <c r="F45265" s="10"/>
      <c r="G45265" s="10"/>
      <c r="H45265" s="11"/>
    </row>
    <row r="45266" s="1" customFormat="1" customHeight="1" spans="1:8">
      <c r="A45266" s="9"/>
      <c r="B45266" s="9"/>
      <c r="C45266" s="12"/>
      <c r="D45266" s="12"/>
      <c r="E45266" s="12"/>
      <c r="F45266" s="10"/>
      <c r="G45266" s="10"/>
      <c r="H45266" s="11"/>
    </row>
    <row r="45267" s="1" customFormat="1" customHeight="1" spans="1:8">
      <c r="A45267" s="9"/>
      <c r="B45267" s="15"/>
      <c r="C45267" s="28"/>
      <c r="D45267" s="28"/>
      <c r="E45267" s="12"/>
      <c r="F45267" s="10"/>
      <c r="G45267" s="10"/>
      <c r="H45267" s="11"/>
    </row>
    <row r="45268" s="1" customFormat="1" customHeight="1" spans="1:8">
      <c r="A45268" s="9"/>
      <c r="B45268" s="15"/>
      <c r="C45268" s="28"/>
      <c r="D45268" s="28"/>
      <c r="E45268" s="12"/>
      <c r="F45268" s="10"/>
      <c r="G45268" s="10"/>
      <c r="H45268" s="11"/>
    </row>
    <row r="45269" s="1" customFormat="1" customHeight="1" spans="1:8">
      <c r="A45269" s="9"/>
      <c r="B45269" s="9"/>
      <c r="C45269" s="12"/>
      <c r="D45269" s="12"/>
      <c r="E45269" s="12"/>
      <c r="F45269" s="10"/>
      <c r="G45269" s="10"/>
      <c r="H45269" s="11"/>
    </row>
    <row r="45270" s="1" customFormat="1" customHeight="1" spans="1:8">
      <c r="A45270" s="9"/>
      <c r="B45270" s="15"/>
      <c r="C45270" s="30"/>
      <c r="D45270" s="22"/>
      <c r="E45270" s="12"/>
      <c r="F45270" s="10"/>
      <c r="G45270" s="10"/>
      <c r="H45270" s="11"/>
    </row>
    <row r="45271" s="1" customFormat="1" customHeight="1" spans="1:8">
      <c r="A45271" s="9"/>
      <c r="B45271" s="15"/>
      <c r="C45271" s="30"/>
      <c r="D45271" s="22"/>
      <c r="E45271" s="12"/>
      <c r="F45271" s="10"/>
      <c r="G45271" s="10"/>
      <c r="H45271" s="11"/>
    </row>
    <row r="45272" s="1" customFormat="1" customHeight="1" spans="1:8">
      <c r="A45272" s="9"/>
      <c r="B45272" s="15"/>
      <c r="C45272" s="12"/>
      <c r="D45272" s="22"/>
      <c r="E45272" s="12"/>
      <c r="F45272" s="10"/>
      <c r="G45272" s="10"/>
      <c r="H45272" s="11"/>
    </row>
    <row r="45273" s="1" customFormat="1" customHeight="1" spans="1:8">
      <c r="A45273" s="9"/>
      <c r="B45273" s="15"/>
      <c r="C45273" s="12"/>
      <c r="D45273" s="22"/>
      <c r="E45273" s="12"/>
      <c r="F45273" s="10"/>
      <c r="G45273" s="10"/>
      <c r="H45273" s="11"/>
    </row>
    <row r="45274" s="1" customFormat="1" customHeight="1" spans="1:8">
      <c r="A45274" s="9"/>
      <c r="B45274" s="15"/>
      <c r="C45274" s="30"/>
      <c r="D45274" s="22"/>
      <c r="E45274" s="12"/>
      <c r="F45274" s="10"/>
      <c r="G45274" s="10"/>
      <c r="H45274" s="11"/>
    </row>
    <row r="45275" s="1" customFormat="1" customHeight="1" spans="1:8">
      <c r="A45275" s="9"/>
      <c r="B45275" s="15"/>
      <c r="C45275" s="30"/>
      <c r="D45275" s="22"/>
      <c r="E45275" s="12"/>
      <c r="F45275" s="10"/>
      <c r="G45275" s="10"/>
      <c r="H45275" s="11"/>
    </row>
    <row r="45276" s="1" customFormat="1" customHeight="1" spans="1:8">
      <c r="A45276" s="9"/>
      <c r="B45276" s="15"/>
      <c r="C45276" s="30"/>
      <c r="D45276" s="22"/>
      <c r="E45276" s="12"/>
      <c r="F45276" s="10"/>
      <c r="G45276" s="10"/>
      <c r="H45276" s="11"/>
    </row>
    <row r="45277" s="1" customFormat="1" customHeight="1" spans="1:8">
      <c r="A45277" s="9"/>
      <c r="B45277" s="15"/>
      <c r="C45277" s="30"/>
      <c r="D45277" s="22"/>
      <c r="E45277" s="12"/>
      <c r="F45277" s="10"/>
      <c r="G45277" s="10"/>
      <c r="H45277" s="11"/>
    </row>
    <row r="45278" s="1" customFormat="1" customHeight="1" spans="1:8">
      <c r="A45278" s="9"/>
      <c r="B45278" s="15"/>
      <c r="C45278" s="30"/>
      <c r="D45278" s="22"/>
      <c r="E45278" s="12"/>
      <c r="F45278" s="10"/>
      <c r="G45278" s="10"/>
      <c r="H45278" s="11"/>
    </row>
    <row r="45279" s="1" customFormat="1" customHeight="1" spans="1:8">
      <c r="A45279" s="9"/>
      <c r="B45279" s="15"/>
      <c r="C45279" s="30"/>
      <c r="D45279" s="22"/>
      <c r="E45279" s="12"/>
      <c r="F45279" s="10"/>
      <c r="G45279" s="10"/>
      <c r="H45279" s="11"/>
    </row>
    <row r="45280" s="1" customFormat="1" customHeight="1" spans="1:8">
      <c r="A45280" s="9"/>
      <c r="B45280" s="15"/>
      <c r="C45280" s="30"/>
      <c r="D45280" s="22"/>
      <c r="E45280" s="12"/>
      <c r="F45280" s="10"/>
      <c r="G45280" s="10"/>
      <c r="H45280" s="11"/>
    </row>
    <row r="45281" s="1" customFormat="1" customHeight="1" spans="1:8">
      <c r="A45281" s="9"/>
      <c r="B45281" s="15"/>
      <c r="C45281" s="30"/>
      <c r="D45281" s="22"/>
      <c r="E45281" s="12"/>
      <c r="F45281" s="10"/>
      <c r="G45281" s="10"/>
      <c r="H45281" s="11"/>
    </row>
    <row r="45282" s="1" customFormat="1" customHeight="1" spans="1:8">
      <c r="A45282" s="9"/>
      <c r="B45282" s="15"/>
      <c r="C45282" s="30"/>
      <c r="D45282" s="22"/>
      <c r="E45282" s="12"/>
      <c r="F45282" s="10"/>
      <c r="G45282" s="10"/>
      <c r="H45282" s="11"/>
    </row>
    <row r="45283" s="1" customFormat="1" customHeight="1" spans="1:8">
      <c r="A45283" s="9"/>
      <c r="B45283" s="15"/>
      <c r="C45283" s="30"/>
      <c r="D45283" s="22"/>
      <c r="E45283" s="12"/>
      <c r="F45283" s="10"/>
      <c r="G45283" s="10"/>
      <c r="H45283" s="11"/>
    </row>
    <row r="45284" s="1" customFormat="1" customHeight="1" spans="1:8">
      <c r="A45284" s="9"/>
      <c r="B45284" s="28"/>
      <c r="C45284" s="28"/>
      <c r="D45284" s="28"/>
      <c r="E45284" s="12"/>
      <c r="F45284" s="10"/>
      <c r="G45284" s="10"/>
      <c r="H45284" s="11"/>
    </row>
    <row r="45285" s="1" customFormat="1" customHeight="1" spans="1:8">
      <c r="A45285" s="9"/>
      <c r="B45285" s="28"/>
      <c r="C45285" s="28"/>
      <c r="D45285" s="28"/>
      <c r="E45285" s="12"/>
      <c r="F45285" s="10"/>
      <c r="G45285" s="10"/>
      <c r="H45285" s="11"/>
    </row>
    <row r="45286" s="1" customFormat="1" customHeight="1" spans="1:8">
      <c r="A45286" s="9"/>
      <c r="B45286" s="28"/>
      <c r="C45286" s="28"/>
      <c r="D45286" s="28"/>
      <c r="E45286" s="12"/>
      <c r="F45286" s="10"/>
      <c r="G45286" s="10"/>
      <c r="H45286" s="11"/>
    </row>
    <row r="45287" s="1" customFormat="1" customHeight="1" spans="1:8">
      <c r="A45287" s="9"/>
      <c r="B45287" s="28"/>
      <c r="C45287" s="28"/>
      <c r="D45287" s="28"/>
      <c r="E45287" s="12"/>
      <c r="F45287" s="10"/>
      <c r="G45287" s="10"/>
      <c r="H45287" s="11"/>
    </row>
    <row r="45288" s="1" customFormat="1" customHeight="1" spans="1:8">
      <c r="A45288" s="9"/>
      <c r="B45288" s="28"/>
      <c r="C45288" s="28"/>
      <c r="D45288" s="28"/>
      <c r="E45288" s="12"/>
      <c r="F45288" s="10"/>
      <c r="G45288" s="10"/>
      <c r="H45288" s="11"/>
    </row>
    <row r="45289" s="1" customFormat="1" customHeight="1" spans="1:8">
      <c r="A45289" s="9"/>
      <c r="B45289" s="15"/>
      <c r="C45289" s="12"/>
      <c r="D45289" s="58"/>
      <c r="E45289" s="12"/>
      <c r="F45289" s="10"/>
      <c r="G45289" s="10"/>
      <c r="H45289" s="11"/>
    </row>
    <row r="45290" s="1" customFormat="1" customHeight="1" spans="1:8">
      <c r="A45290" s="9"/>
      <c r="B45290" s="15"/>
      <c r="C45290" s="28"/>
      <c r="D45290" s="15"/>
      <c r="E45290" s="12"/>
      <c r="F45290" s="10"/>
      <c r="G45290" s="10"/>
      <c r="H45290" s="11"/>
    </row>
    <row r="45291" s="1" customFormat="1" customHeight="1" spans="1:8">
      <c r="A45291" s="9"/>
      <c r="B45291" s="59"/>
      <c r="C45291" s="44"/>
      <c r="D45291" s="59"/>
      <c r="E45291" s="12"/>
      <c r="F45291" s="10"/>
      <c r="G45291" s="10"/>
      <c r="H45291" s="11"/>
    </row>
    <row r="45292" s="1" customFormat="1" customHeight="1" spans="1:8">
      <c r="A45292" s="9"/>
      <c r="B45292" s="59"/>
      <c r="C45292" s="44"/>
      <c r="D45292" s="59"/>
      <c r="E45292" s="12"/>
      <c r="F45292" s="10"/>
      <c r="G45292" s="10"/>
      <c r="H45292" s="11"/>
    </row>
    <row r="45293" s="1" customFormat="1" customHeight="1" spans="1:8">
      <c r="A45293" s="9"/>
      <c r="B45293" s="59"/>
      <c r="C45293" s="44"/>
      <c r="D45293" s="59"/>
      <c r="E45293" s="12"/>
      <c r="F45293" s="10"/>
      <c r="G45293" s="10"/>
      <c r="H45293" s="11"/>
    </row>
    <row r="45294" s="1" customFormat="1" customHeight="1" spans="1:8">
      <c r="A45294" s="9"/>
      <c r="B45294" s="59"/>
      <c r="C45294" s="44"/>
      <c r="D45294" s="59"/>
      <c r="E45294" s="12"/>
      <c r="F45294" s="10"/>
      <c r="G45294" s="10"/>
      <c r="H45294" s="11"/>
    </row>
    <row r="45295" s="1" customFormat="1" customHeight="1" spans="1:8">
      <c r="A45295" s="9"/>
      <c r="B45295" s="59"/>
      <c r="C45295" s="44"/>
      <c r="D45295" s="59"/>
      <c r="E45295" s="12"/>
      <c r="F45295" s="10"/>
      <c r="G45295" s="10"/>
      <c r="H45295" s="11"/>
    </row>
    <row r="45296" s="1" customFormat="1" customHeight="1" spans="1:8">
      <c r="A45296" s="9"/>
      <c r="B45296" s="59"/>
      <c r="C45296" s="44"/>
      <c r="D45296" s="59"/>
      <c r="E45296" s="12"/>
      <c r="F45296" s="10"/>
      <c r="G45296" s="10"/>
      <c r="H45296" s="11"/>
    </row>
    <row r="45297" s="1" customFormat="1" customHeight="1" spans="1:8">
      <c r="A45297" s="9"/>
      <c r="B45297" s="10"/>
      <c r="C45297" s="50"/>
      <c r="D45297" s="17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50"/>
      <c r="D45298" s="17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50"/>
      <c r="D45299" s="17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50"/>
      <c r="D45300" s="17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50"/>
      <c r="D45301" s="35"/>
      <c r="E45301" s="12"/>
      <c r="F45301" s="10"/>
      <c r="G45301" s="10"/>
      <c r="H45301" s="11"/>
    </row>
    <row r="45302" s="1" customFormat="1" customHeight="1" spans="1:8">
      <c r="A45302" s="9"/>
      <c r="B45302" s="36"/>
      <c r="C45302" s="55"/>
      <c r="D45302" s="36"/>
      <c r="E45302" s="12"/>
      <c r="F45302" s="10"/>
      <c r="G45302" s="10"/>
      <c r="H45302" s="11"/>
    </row>
    <row r="45303" s="1" customFormat="1" customHeight="1" spans="1:8">
      <c r="A45303" s="9"/>
      <c r="B45303" s="36"/>
      <c r="C45303" s="55"/>
      <c r="D45303" s="36"/>
      <c r="E45303" s="12"/>
      <c r="F45303" s="10"/>
      <c r="G45303" s="10"/>
      <c r="H45303" s="11"/>
    </row>
    <row r="45304" s="1" customFormat="1" customHeight="1" spans="1:8">
      <c r="A45304" s="9"/>
      <c r="B45304" s="36"/>
      <c r="C45304" s="55"/>
      <c r="D45304" s="36"/>
      <c r="E45304" s="12"/>
      <c r="F45304" s="10"/>
      <c r="G45304" s="10"/>
      <c r="H45304" s="11"/>
    </row>
    <row r="45305" s="1" customFormat="1" customHeight="1" spans="1:8">
      <c r="A45305" s="9"/>
      <c r="B45305" s="36"/>
      <c r="C45305" s="55"/>
      <c r="D45305" s="36"/>
      <c r="E45305" s="12"/>
      <c r="F45305" s="10"/>
      <c r="G45305" s="10"/>
      <c r="H45305" s="11"/>
    </row>
    <row r="45306" s="1" customFormat="1" customHeight="1" spans="1:8">
      <c r="A45306" s="9"/>
      <c r="B45306" s="36"/>
      <c r="C45306" s="55"/>
      <c r="D45306" s="15"/>
      <c r="E45306" s="12"/>
      <c r="F45306" s="10"/>
      <c r="G45306" s="10"/>
      <c r="H45306" s="11"/>
    </row>
    <row r="45307" s="1" customFormat="1" customHeight="1" spans="1:8">
      <c r="A45307" s="9"/>
      <c r="B45307" s="36"/>
      <c r="C45307" s="55"/>
      <c r="D45307" s="36"/>
      <c r="E45307" s="12"/>
      <c r="F45307" s="10"/>
      <c r="G45307" s="10"/>
      <c r="H45307" s="11"/>
    </row>
    <row r="45308" s="1" customFormat="1" customHeight="1" spans="1:8">
      <c r="A45308" s="9"/>
      <c r="B45308" s="15"/>
      <c r="C45308" s="28"/>
      <c r="D45308" s="15"/>
      <c r="E45308" s="12"/>
      <c r="F45308" s="10"/>
      <c r="G45308" s="10"/>
      <c r="H45308" s="11"/>
    </row>
    <row r="45309" s="1" customFormat="1" customHeight="1" spans="1:8">
      <c r="A45309" s="9"/>
      <c r="B45309" s="15"/>
      <c r="C45309" s="28"/>
      <c r="D45309" s="15"/>
      <c r="E45309" s="12"/>
      <c r="F45309" s="10"/>
      <c r="G45309" s="10"/>
      <c r="H45309" s="11"/>
    </row>
    <row r="45310" s="1" customFormat="1" customHeight="1" spans="1:8">
      <c r="A45310" s="9"/>
      <c r="B45310" s="15"/>
      <c r="C45310" s="28"/>
      <c r="D45310" s="15"/>
      <c r="E45310" s="12"/>
      <c r="F45310" s="10"/>
      <c r="G45310" s="10"/>
      <c r="H45310" s="11"/>
    </row>
    <row r="45311" s="1" customFormat="1" customHeight="1" spans="1:8">
      <c r="A45311" s="9"/>
      <c r="B45311" s="15"/>
      <c r="C45311" s="28"/>
      <c r="D45311" s="15"/>
      <c r="E45311" s="12"/>
      <c r="F45311" s="10"/>
      <c r="G45311" s="10"/>
      <c r="H45311" s="11"/>
    </row>
    <row r="45312" s="1" customFormat="1" customHeight="1" spans="1:8">
      <c r="A45312" s="9"/>
      <c r="B45312" s="15"/>
      <c r="C45312" s="28"/>
      <c r="D45312" s="15"/>
      <c r="E45312" s="12"/>
      <c r="F45312" s="10"/>
      <c r="G45312" s="10"/>
      <c r="H45312" s="11"/>
    </row>
    <row r="45313" s="1" customFormat="1" customHeight="1" spans="1:8">
      <c r="A45313" s="9"/>
      <c r="B45313" s="15"/>
      <c r="C45313" s="28"/>
      <c r="D45313" s="15"/>
      <c r="E45313" s="12"/>
      <c r="F45313" s="10"/>
      <c r="G45313" s="10"/>
      <c r="H45313" s="11"/>
    </row>
    <row r="45314" s="1" customFormat="1" customHeight="1" spans="1:8">
      <c r="A45314" s="9"/>
      <c r="B45314" s="15"/>
      <c r="C45314" s="28"/>
      <c r="D45314" s="15"/>
      <c r="E45314" s="12"/>
      <c r="F45314" s="10"/>
      <c r="G45314" s="10"/>
      <c r="H45314" s="11"/>
    </row>
    <row r="45315" s="1" customFormat="1" customHeight="1" spans="1:8">
      <c r="A45315" s="9"/>
      <c r="B45315" s="15"/>
      <c r="C45315" s="28"/>
      <c r="D45315" s="15"/>
      <c r="E45315" s="12"/>
      <c r="F45315" s="10"/>
      <c r="G45315" s="10"/>
      <c r="H45315" s="11"/>
    </row>
    <row r="45316" s="1" customFormat="1" customHeight="1" spans="1:8">
      <c r="A45316" s="9"/>
      <c r="B45316" s="15"/>
      <c r="C45316" s="28"/>
      <c r="D45316" s="15"/>
      <c r="E45316" s="12"/>
      <c r="F45316" s="10"/>
      <c r="G45316" s="10"/>
      <c r="H45316" s="11"/>
    </row>
    <row r="45317" s="1" customFormat="1" customHeight="1" spans="1:8">
      <c r="A45317" s="9"/>
      <c r="B45317" s="15"/>
      <c r="C45317" s="28"/>
      <c r="D45317" s="15"/>
      <c r="E45317" s="12"/>
      <c r="F45317" s="10"/>
      <c r="G45317" s="10"/>
      <c r="H45317" s="11"/>
    </row>
    <row r="45318" s="1" customFormat="1" customHeight="1" spans="1:8">
      <c r="A45318" s="9"/>
      <c r="B45318" s="15"/>
      <c r="C45318" s="28"/>
      <c r="D45318" s="15"/>
      <c r="E45318" s="12"/>
      <c r="F45318" s="10"/>
      <c r="G45318" s="10"/>
      <c r="H45318" s="11"/>
    </row>
    <row r="45319" s="1" customFormat="1" customHeight="1" spans="1:8">
      <c r="A45319" s="9"/>
      <c r="B45319" s="60"/>
      <c r="C45319" s="61"/>
      <c r="D45319" s="61"/>
      <c r="E45319" s="12"/>
      <c r="F45319" s="10"/>
      <c r="G45319" s="10"/>
      <c r="H45319" s="11"/>
    </row>
    <row r="45320" s="1" customFormat="1" customHeight="1" spans="1:8">
      <c r="A45320" s="9"/>
      <c r="B45320" s="60"/>
      <c r="C45320" s="61"/>
      <c r="D45320" s="61"/>
      <c r="E45320" s="12"/>
      <c r="F45320" s="10"/>
      <c r="G45320" s="10"/>
      <c r="H45320" s="11"/>
    </row>
    <row r="45321" s="1" customFormat="1" customHeight="1" spans="1:8">
      <c r="A45321" s="9"/>
      <c r="B45321" s="60"/>
      <c r="C45321" s="61"/>
      <c r="D45321" s="61"/>
      <c r="E45321" s="12"/>
      <c r="F45321" s="10"/>
      <c r="G45321" s="10"/>
      <c r="H45321" s="11"/>
    </row>
    <row r="45322" s="1" customFormat="1" customHeight="1" spans="1:8">
      <c r="A45322" s="9"/>
      <c r="B45322" s="60"/>
      <c r="C45322" s="61"/>
      <c r="D45322" s="61"/>
      <c r="E45322" s="12"/>
      <c r="F45322" s="10"/>
      <c r="G45322" s="10"/>
      <c r="H45322" s="11"/>
    </row>
    <row r="45323" s="1" customFormat="1" customHeight="1" spans="1:8">
      <c r="A45323" s="9"/>
      <c r="B45323" s="60"/>
      <c r="C45323" s="61"/>
      <c r="D45323" s="61"/>
      <c r="E45323" s="12"/>
      <c r="F45323" s="10"/>
      <c r="G45323" s="10"/>
      <c r="H45323" s="11"/>
    </row>
    <row r="45324" s="1" customFormat="1" customHeight="1" spans="1:8">
      <c r="A45324" s="9"/>
      <c r="B45324" s="60"/>
      <c r="C45324" s="61"/>
      <c r="D45324" s="62"/>
      <c r="E45324" s="12"/>
      <c r="F45324" s="10"/>
      <c r="G45324" s="10"/>
      <c r="H45324" s="11"/>
    </row>
    <row r="45325" s="1" customFormat="1" customHeight="1" spans="1:8">
      <c r="A45325" s="9"/>
      <c r="B45325" s="60"/>
      <c r="C45325" s="31"/>
      <c r="D45325" s="31"/>
      <c r="E45325" s="12"/>
      <c r="F45325" s="10"/>
      <c r="G45325" s="10"/>
      <c r="H45325" s="11"/>
    </row>
    <row r="45326" s="1" customFormat="1" customHeight="1" spans="1:8">
      <c r="A45326" s="9"/>
      <c r="B45326" s="15"/>
      <c r="C45326" s="28"/>
      <c r="D45326" s="15"/>
      <c r="E45326" s="12"/>
      <c r="F45326" s="10"/>
      <c r="G45326" s="10"/>
      <c r="H45326" s="11"/>
    </row>
    <row r="45327" s="1" customFormat="1" customHeight="1" spans="1:8">
      <c r="A45327" s="9"/>
      <c r="B45327" s="15"/>
      <c r="C45327" s="28"/>
      <c r="D45327" s="15"/>
      <c r="E45327" s="12"/>
      <c r="F45327" s="10"/>
      <c r="G45327" s="10"/>
      <c r="H45327" s="11"/>
    </row>
    <row r="45328" s="1" customFormat="1" customHeight="1" spans="1:8">
      <c r="A45328" s="9"/>
      <c r="B45328" s="15"/>
      <c r="C45328" s="28"/>
      <c r="D45328" s="15"/>
      <c r="E45328" s="12"/>
      <c r="F45328" s="10"/>
      <c r="G45328" s="10"/>
      <c r="H45328" s="11"/>
    </row>
    <row r="45329" s="1" customFormat="1" customHeight="1" spans="1:8">
      <c r="A45329" s="9"/>
      <c r="B45329" s="15"/>
      <c r="C45329" s="28"/>
      <c r="D45329" s="15"/>
      <c r="E45329" s="12"/>
      <c r="F45329" s="10"/>
      <c r="G45329" s="10"/>
      <c r="H45329" s="11"/>
    </row>
    <row r="45330" s="1" customFormat="1" customHeight="1" spans="1:8">
      <c r="A45330" s="9"/>
      <c r="B45330" s="15"/>
      <c r="C45330" s="28"/>
      <c r="D45330" s="15"/>
      <c r="E45330" s="12"/>
      <c r="F45330" s="10"/>
      <c r="G45330" s="10"/>
      <c r="H45330" s="11"/>
    </row>
    <row r="45331" s="1" customFormat="1" customHeight="1" spans="1:8">
      <c r="A45331" s="9"/>
      <c r="B45331" s="15"/>
      <c r="C45331" s="28"/>
      <c r="D45331" s="15"/>
      <c r="E45331" s="12"/>
      <c r="F45331" s="10"/>
      <c r="G45331" s="10"/>
      <c r="H45331" s="11"/>
    </row>
    <row r="45332" s="1" customFormat="1" customHeight="1" spans="1:8">
      <c r="A45332" s="9"/>
      <c r="B45332" s="15"/>
      <c r="C45332" s="28"/>
      <c r="D45332" s="15"/>
      <c r="E45332" s="12"/>
      <c r="F45332" s="10"/>
      <c r="G45332" s="10"/>
      <c r="H45332" s="11"/>
    </row>
    <row r="45333" s="1" customFormat="1" customHeight="1" spans="1:8">
      <c r="A45333" s="9"/>
      <c r="B45333" s="15"/>
      <c r="C45333" s="28"/>
      <c r="D45333" s="15"/>
      <c r="E45333" s="12"/>
      <c r="F45333" s="10"/>
      <c r="G45333" s="10"/>
      <c r="H45333" s="11"/>
    </row>
    <row r="45334" s="1" customFormat="1" customHeight="1" spans="1:8">
      <c r="A45334" s="9"/>
      <c r="B45334" s="15"/>
      <c r="C45334" s="28"/>
      <c r="D45334" s="15"/>
      <c r="E45334" s="12"/>
      <c r="F45334" s="10"/>
      <c r="G45334" s="10"/>
      <c r="H45334" s="11"/>
    </row>
    <row r="45335" s="1" customFormat="1" customHeight="1" spans="1:8">
      <c r="A45335" s="9"/>
      <c r="B45335" s="15"/>
      <c r="C45335" s="28"/>
      <c r="D45335" s="15"/>
      <c r="E45335" s="12"/>
      <c r="F45335" s="10"/>
      <c r="G45335" s="10"/>
      <c r="H45335" s="11"/>
    </row>
    <row r="45336" s="1" customFormat="1" customHeight="1" spans="1:8">
      <c r="A45336" s="9"/>
      <c r="B45336" s="15"/>
      <c r="C45336" s="28"/>
      <c r="D45336" s="15"/>
      <c r="E45336" s="12"/>
      <c r="F45336" s="10"/>
      <c r="G45336" s="10"/>
      <c r="H45336" s="11"/>
    </row>
    <row r="45337" s="1" customFormat="1" customHeight="1" spans="1:8">
      <c r="A45337" s="9"/>
      <c r="B45337" s="15"/>
      <c r="C45337" s="28"/>
      <c r="D45337" s="15"/>
      <c r="E45337" s="12"/>
      <c r="F45337" s="10"/>
      <c r="G45337" s="10"/>
      <c r="H45337" s="11"/>
    </row>
    <row r="45338" s="1" customFormat="1" customHeight="1" spans="1:8">
      <c r="A45338" s="9"/>
      <c r="B45338" s="15"/>
      <c r="C45338" s="28"/>
      <c r="D45338" s="15"/>
      <c r="E45338" s="12"/>
      <c r="F45338" s="10"/>
      <c r="G45338" s="10"/>
      <c r="H45338" s="11"/>
    </row>
    <row r="45339" s="1" customFormat="1" customHeight="1" spans="1:8">
      <c r="A45339" s="9"/>
      <c r="B45339" s="15"/>
      <c r="C45339" s="28"/>
      <c r="D45339" s="15"/>
      <c r="E45339" s="12"/>
      <c r="F45339" s="10"/>
      <c r="G45339" s="10"/>
      <c r="H45339" s="11"/>
    </row>
    <row r="45340" s="1" customFormat="1" customHeight="1" spans="1:8">
      <c r="A45340" s="9"/>
      <c r="B45340" s="15"/>
      <c r="C45340" s="28"/>
      <c r="D45340" s="15"/>
      <c r="E45340" s="12"/>
      <c r="F45340" s="10"/>
      <c r="G45340" s="10"/>
      <c r="H45340" s="11"/>
    </row>
    <row r="45341" s="1" customFormat="1" customHeight="1" spans="1:8">
      <c r="A45341" s="9"/>
      <c r="B45341" s="15"/>
      <c r="C45341" s="28"/>
      <c r="D45341" s="15"/>
      <c r="E45341" s="12"/>
      <c r="F45341" s="10"/>
      <c r="G45341" s="10"/>
      <c r="H45341" s="11"/>
    </row>
    <row r="45342" s="1" customFormat="1" customHeight="1" spans="1:8">
      <c r="A45342" s="9"/>
      <c r="B45342" s="15"/>
      <c r="C45342" s="28"/>
      <c r="D45342" s="15"/>
      <c r="E45342" s="12"/>
      <c r="F45342" s="10"/>
      <c r="G45342" s="10"/>
      <c r="H45342" s="11"/>
    </row>
    <row r="45343" s="1" customFormat="1" customHeight="1" spans="1:8">
      <c r="A45343" s="9"/>
      <c r="B45343" s="15"/>
      <c r="C45343" s="28"/>
      <c r="D45343" s="15"/>
      <c r="E45343" s="12"/>
      <c r="F45343" s="10"/>
      <c r="G45343" s="10"/>
      <c r="H45343" s="11"/>
    </row>
    <row r="45344" s="1" customFormat="1" customHeight="1" spans="1:8">
      <c r="A45344" s="9"/>
      <c r="B45344" s="15"/>
      <c r="C45344" s="28"/>
      <c r="D45344" s="15"/>
      <c r="E45344" s="12"/>
      <c r="F45344" s="10"/>
      <c r="G45344" s="10"/>
      <c r="H45344" s="11"/>
    </row>
    <row r="45345" s="1" customFormat="1" customHeight="1" spans="1:8">
      <c r="A45345" s="9"/>
      <c r="B45345" s="15"/>
      <c r="C45345" s="28"/>
      <c r="D45345" s="15"/>
      <c r="E45345" s="12"/>
      <c r="F45345" s="10"/>
      <c r="G45345" s="10"/>
      <c r="H45345" s="11"/>
    </row>
    <row r="45346" s="1" customFormat="1" customHeight="1" spans="1:8">
      <c r="A45346" s="9"/>
      <c r="B45346" s="63"/>
      <c r="C45346" s="63"/>
      <c r="D45346" s="63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10"/>
      <c r="C45352" s="11"/>
      <c r="D45352" s="10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5"/>
      <c r="C45355" s="28"/>
      <c r="D45355" s="15"/>
      <c r="E45355" s="12"/>
      <c r="F45355" s="10"/>
      <c r="G45355" s="10"/>
      <c r="H45355" s="11"/>
    </row>
    <row r="45356" s="1" customFormat="1" customHeight="1" spans="1:8">
      <c r="A45356" s="9"/>
      <c r="B45356" s="15"/>
      <c r="C45356" s="28"/>
      <c r="D45356" s="15"/>
      <c r="E45356" s="12"/>
      <c r="F45356" s="10"/>
      <c r="G45356" s="10"/>
      <c r="H45356" s="11"/>
    </row>
    <row r="45357" s="1" customFormat="1" customHeight="1" spans="1:8">
      <c r="A45357" s="9"/>
      <c r="B45357" s="15"/>
      <c r="C45357" s="28"/>
      <c r="D45357" s="15"/>
      <c r="E45357" s="12"/>
      <c r="F45357" s="10"/>
      <c r="G45357" s="10"/>
      <c r="H45357" s="11"/>
    </row>
    <row r="45358" s="1" customFormat="1" customHeight="1" spans="1:8">
      <c r="A45358" s="9"/>
      <c r="B45358" s="15"/>
      <c r="C45358" s="28"/>
      <c r="D45358" s="15"/>
      <c r="E45358" s="12"/>
      <c r="F45358" s="10"/>
      <c r="G45358" s="10"/>
      <c r="H45358" s="11"/>
    </row>
    <row r="45359" s="1" customFormat="1" customHeight="1" spans="1:8">
      <c r="A45359" s="9"/>
      <c r="B45359" s="36"/>
      <c r="C45359" s="55"/>
      <c r="D45359" s="36"/>
      <c r="E45359" s="12"/>
      <c r="F45359" s="10"/>
      <c r="G45359" s="10"/>
      <c r="H45359" s="11"/>
    </row>
    <row r="45360" s="1" customFormat="1" customHeight="1" spans="1:8">
      <c r="A45360" s="9"/>
      <c r="B45360" s="36"/>
      <c r="C45360" s="55"/>
      <c r="D45360" s="36"/>
      <c r="E45360" s="12"/>
      <c r="F45360" s="10"/>
      <c r="G45360" s="10"/>
      <c r="H45360" s="11"/>
    </row>
    <row r="45361" s="1" customFormat="1" customHeight="1" spans="1:8">
      <c r="A45361" s="9"/>
      <c r="B45361" s="36"/>
      <c r="C45361" s="55"/>
      <c r="D45361" s="36"/>
      <c r="E45361" s="12"/>
      <c r="F45361" s="10"/>
      <c r="G45361" s="10"/>
      <c r="H45361" s="11"/>
    </row>
    <row r="45362" s="1" customFormat="1" customHeight="1" spans="1:8">
      <c r="A45362" s="9"/>
      <c r="B45362" s="36"/>
      <c r="C45362" s="55"/>
      <c r="D45362" s="15"/>
      <c r="E45362" s="12"/>
      <c r="F45362" s="10"/>
      <c r="G45362" s="10"/>
      <c r="H45362" s="11"/>
    </row>
    <row r="45363" s="1" customFormat="1" customHeight="1" spans="1:8">
      <c r="A45363" s="9"/>
      <c r="B45363" s="36"/>
      <c r="C45363" s="55"/>
      <c r="D45363" s="36"/>
      <c r="E45363" s="12"/>
      <c r="F45363" s="10"/>
      <c r="G45363" s="10"/>
      <c r="H45363" s="11"/>
    </row>
    <row r="45364" s="1" customFormat="1" customHeight="1" spans="1:8">
      <c r="A45364" s="9"/>
      <c r="B45364" s="15"/>
      <c r="C45364" s="30"/>
      <c r="D45364" s="22"/>
      <c r="E45364" s="12"/>
      <c r="F45364" s="10"/>
      <c r="G45364" s="10"/>
      <c r="H45364" s="11"/>
    </row>
    <row r="45365" s="1" customFormat="1" customHeight="1" spans="1:8">
      <c r="A45365" s="9"/>
      <c r="B45365" s="28"/>
      <c r="C45365" s="29"/>
      <c r="D45365" s="28"/>
      <c r="E45365" s="12"/>
      <c r="F45365" s="10"/>
      <c r="G45365" s="10"/>
      <c r="H45365" s="11"/>
    </row>
    <row r="45366" s="1" customFormat="1" customHeight="1" spans="1:8">
      <c r="A45366" s="9"/>
      <c r="B45366" s="28"/>
      <c r="C45366" s="29"/>
      <c r="D45366" s="28"/>
      <c r="E45366" s="12"/>
      <c r="F45366" s="10"/>
      <c r="G45366" s="10"/>
      <c r="H45366" s="11"/>
    </row>
    <row r="45367" s="1" customFormat="1" customHeight="1" spans="1:8">
      <c r="A45367" s="9"/>
      <c r="B45367" s="14"/>
      <c r="C45367" s="29"/>
      <c r="D45367" s="29"/>
      <c r="E45367" s="12"/>
      <c r="F45367" s="10"/>
      <c r="G45367" s="10"/>
      <c r="H45367" s="11"/>
    </row>
    <row r="45368" s="1" customFormat="1" customHeight="1" spans="1:8">
      <c r="A45368" s="9"/>
      <c r="B45368" s="29"/>
      <c r="C45368" s="29"/>
      <c r="D45368" s="29"/>
      <c r="E45368" s="12"/>
      <c r="F45368" s="10"/>
      <c r="G45368" s="10"/>
      <c r="H45368" s="11"/>
    </row>
    <row r="45369" s="1" customFormat="1" customHeight="1" spans="1:8">
      <c r="A45369" s="9"/>
      <c r="B45369" s="10"/>
      <c r="C45369" s="27"/>
      <c r="D45369" s="17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50"/>
      <c r="D45370" s="17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50"/>
      <c r="D45371" s="17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50"/>
      <c r="D45372" s="17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50"/>
      <c r="D45373" s="17"/>
      <c r="E45373" s="12"/>
      <c r="F45373" s="10"/>
      <c r="G45373" s="10"/>
      <c r="H45373" s="11"/>
    </row>
    <row r="45374" s="1" customFormat="1" customHeight="1" spans="1:8">
      <c r="A45374" s="9"/>
      <c r="B45374" s="28"/>
      <c r="C45374" s="28"/>
      <c r="D45374" s="14"/>
      <c r="E45374" s="12"/>
      <c r="F45374" s="10"/>
      <c r="G45374" s="10"/>
      <c r="H45374" s="11"/>
    </row>
    <row r="45375" s="1" customFormat="1" customHeight="1" spans="1:8">
      <c r="A45375" s="9"/>
      <c r="B45375" s="23"/>
      <c r="C45375" s="24"/>
      <c r="D45375" s="23"/>
      <c r="E45375" s="12"/>
      <c r="F45375" s="10"/>
      <c r="G45375" s="10"/>
      <c r="H45375" s="11"/>
    </row>
    <row r="45376" s="1" customFormat="1" customHeight="1" spans="1:8">
      <c r="A45376" s="9"/>
      <c r="B45376" s="15"/>
      <c r="C45376" s="28"/>
      <c r="D45376" s="15"/>
      <c r="E45376" s="12"/>
      <c r="F45376" s="10"/>
      <c r="G45376" s="10"/>
      <c r="H45376" s="11"/>
    </row>
    <row r="45377" s="1" customFormat="1" customHeight="1" spans="1:8">
      <c r="A45377" s="9"/>
      <c r="B45377" s="60"/>
      <c r="C45377" s="31"/>
      <c r="D45377" s="31"/>
      <c r="E45377" s="12"/>
      <c r="F45377" s="10"/>
      <c r="G45377" s="10"/>
      <c r="H45377" s="11"/>
    </row>
    <row r="45378" s="1" customFormat="1" customHeight="1" spans="1:8">
      <c r="A45378" s="9"/>
      <c r="B45378" s="60"/>
      <c r="C45378" s="31"/>
      <c r="D45378" s="31"/>
      <c r="E45378" s="12"/>
      <c r="F45378" s="10"/>
      <c r="G45378" s="10"/>
      <c r="H45378" s="11"/>
    </row>
    <row r="45379" s="1" customFormat="1" customHeight="1" spans="1:8">
      <c r="A45379" s="9"/>
      <c r="B45379" s="60"/>
      <c r="C45379" s="31"/>
      <c r="D45379" s="31"/>
      <c r="E45379" s="12"/>
      <c r="F45379" s="10"/>
      <c r="G45379" s="10"/>
      <c r="H45379" s="11"/>
    </row>
    <row r="45380" s="1" customFormat="1" customHeight="1" spans="1:8">
      <c r="A45380" s="9"/>
      <c r="B45380" s="60"/>
      <c r="C45380" s="31"/>
      <c r="D45380" s="31"/>
      <c r="E45380" s="12"/>
      <c r="F45380" s="10"/>
      <c r="G45380" s="10"/>
      <c r="H45380" s="11"/>
    </row>
    <row r="45381" s="1" customFormat="1" customHeight="1" spans="1:8">
      <c r="A45381" s="9"/>
      <c r="B45381" s="60"/>
      <c r="C45381" s="31"/>
      <c r="D45381" s="31"/>
      <c r="E45381" s="12"/>
      <c r="F45381" s="10"/>
      <c r="G45381" s="10"/>
      <c r="H45381" s="11"/>
    </row>
    <row r="45382" s="1" customFormat="1" customHeight="1" spans="1:8">
      <c r="A45382" s="9"/>
      <c r="B45382" s="15"/>
      <c r="C45382" s="28"/>
      <c r="D45382" s="15"/>
      <c r="E45382" s="12"/>
      <c r="F45382" s="10"/>
      <c r="G45382" s="10"/>
      <c r="H45382" s="11"/>
    </row>
    <row r="45383" s="1" customFormat="1" customHeight="1" spans="1:8">
      <c r="A45383" s="9"/>
      <c r="B45383" s="18"/>
      <c r="C45383" s="12"/>
      <c r="D45383" s="9"/>
      <c r="E45383" s="12"/>
      <c r="F45383" s="10"/>
      <c r="G45383" s="10"/>
      <c r="H45383" s="11"/>
    </row>
    <row r="45384" s="1" customFormat="1" customHeight="1" spans="1:8">
      <c r="A45384" s="9"/>
      <c r="B45384" s="18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8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5"/>
      <c r="C45386" s="28"/>
      <c r="D45386" s="15"/>
      <c r="E45386" s="12"/>
      <c r="F45386" s="10"/>
      <c r="G45386" s="10"/>
      <c r="H45386" s="11"/>
    </row>
    <row r="45387" s="1" customFormat="1" customHeight="1" spans="1:8">
      <c r="A45387" s="9"/>
      <c r="B45387" s="15"/>
      <c r="C45387" s="28"/>
      <c r="D45387" s="15"/>
      <c r="E45387" s="12"/>
      <c r="F45387" s="10"/>
      <c r="G45387" s="10"/>
      <c r="H45387" s="11"/>
    </row>
    <row r="45388" s="1" customFormat="1" customHeight="1" spans="1:8">
      <c r="A45388" s="9"/>
      <c r="B45388" s="15"/>
      <c r="C45388" s="30"/>
      <c r="D45388" s="22"/>
      <c r="E45388" s="12"/>
      <c r="F45388" s="10"/>
      <c r="G45388" s="10"/>
      <c r="H45388" s="11"/>
    </row>
    <row r="45389" s="1" customFormat="1" customHeight="1" spans="1:8">
      <c r="A45389" s="9"/>
      <c r="B45389" s="15"/>
      <c r="C45389" s="30"/>
      <c r="D45389" s="22"/>
      <c r="E45389" s="12"/>
      <c r="F45389" s="10"/>
      <c r="G45389" s="10"/>
      <c r="H45389" s="11"/>
    </row>
    <row r="45390" s="1" customFormat="1" customHeight="1" spans="1:8">
      <c r="A45390" s="9"/>
      <c r="B45390" s="15"/>
      <c r="C45390" s="30"/>
      <c r="D45390" s="22"/>
      <c r="E45390" s="12"/>
      <c r="F45390" s="10"/>
      <c r="G45390" s="10"/>
      <c r="H45390" s="11"/>
    </row>
    <row r="45391" s="1" customFormat="1" customHeight="1" spans="1:8">
      <c r="A45391" s="9"/>
      <c r="B45391" s="15"/>
      <c r="C45391" s="12"/>
      <c r="D45391" s="22"/>
      <c r="E45391" s="12"/>
      <c r="F45391" s="10"/>
      <c r="G45391" s="10"/>
      <c r="H45391" s="11"/>
    </row>
    <row r="45392" s="1" customFormat="1" customHeight="1" spans="1:8">
      <c r="A45392" s="9"/>
      <c r="B45392" s="15"/>
      <c r="C45392" s="28"/>
      <c r="D45392" s="15"/>
      <c r="E45392" s="12"/>
      <c r="F45392" s="10"/>
      <c r="G45392" s="10"/>
      <c r="H45392" s="11"/>
    </row>
    <row r="45393" s="1" customFormat="1" customHeight="1" spans="1:8">
      <c r="A45393" s="9"/>
      <c r="B45393" s="15"/>
      <c r="C45393" s="28"/>
      <c r="D45393" s="15"/>
      <c r="E45393" s="12"/>
      <c r="F45393" s="10"/>
      <c r="G45393" s="10"/>
      <c r="H45393" s="11"/>
    </row>
    <row r="45394" s="1" customFormat="1" customHeight="1" spans="1:8">
      <c r="A45394" s="9"/>
      <c r="B45394" s="15"/>
      <c r="C45394" s="28"/>
      <c r="D45394" s="15"/>
      <c r="E45394" s="12"/>
      <c r="F45394" s="10"/>
      <c r="G45394" s="10"/>
      <c r="H45394" s="11"/>
    </row>
    <row r="45395" s="1" customFormat="1" customHeight="1" spans="1:8">
      <c r="A45395" s="9"/>
      <c r="B45395" s="14"/>
      <c r="C45395" s="29"/>
      <c r="D45395" s="29"/>
      <c r="E45395" s="12"/>
      <c r="F45395" s="10"/>
      <c r="G45395" s="10"/>
      <c r="H45395" s="11"/>
    </row>
    <row r="45396" s="1" customFormat="1" customHeight="1" spans="1:8">
      <c r="A45396" s="9"/>
      <c r="B45396" s="10"/>
      <c r="C45396" s="27"/>
      <c r="D45396" s="35"/>
      <c r="E45396" s="12"/>
      <c r="F45396" s="10"/>
      <c r="G45396" s="10"/>
      <c r="H45396" s="11"/>
    </row>
    <row r="45397" s="1" customFormat="1" customHeight="1" spans="1:8">
      <c r="A45397" s="9"/>
      <c r="B45397" s="27"/>
      <c r="C45397" s="64"/>
      <c r="D45397" s="27"/>
      <c r="E45397" s="12"/>
      <c r="F45397" s="10"/>
      <c r="G45397" s="10"/>
      <c r="H45397" s="11"/>
    </row>
    <row r="45398" s="1" customFormat="1" customHeight="1" spans="1:8">
      <c r="A45398" s="9"/>
      <c r="B45398" s="27"/>
      <c r="C45398" s="64"/>
      <c r="D45398" s="27"/>
      <c r="E45398" s="12"/>
      <c r="F45398" s="10"/>
      <c r="G45398" s="10"/>
      <c r="H45398" s="11"/>
    </row>
    <row r="45399" s="1" customFormat="1" customHeight="1" spans="1:8">
      <c r="A45399" s="9"/>
      <c r="B45399" s="27"/>
      <c r="C45399" s="65"/>
      <c r="D45399" s="65"/>
      <c r="E45399" s="12"/>
      <c r="F45399" s="10"/>
      <c r="G45399" s="10"/>
      <c r="H45399" s="11"/>
    </row>
    <row r="45400" s="1" customFormat="1" customHeight="1" spans="1:8">
      <c r="A45400" s="9"/>
      <c r="B45400" s="27"/>
      <c r="C45400" s="65"/>
      <c r="D45400" s="66"/>
      <c r="E45400" s="12"/>
      <c r="F45400" s="10"/>
      <c r="G45400" s="10"/>
      <c r="H45400" s="11"/>
    </row>
    <row r="45401" s="1" customFormat="1" customHeight="1" spans="1:8">
      <c r="A45401" s="9"/>
      <c r="B45401" s="27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7"/>
      <c r="C45402" s="28"/>
      <c r="D45402" s="15"/>
      <c r="E45402" s="12"/>
      <c r="F45402" s="10"/>
      <c r="G45402" s="10"/>
      <c r="H45402" s="11"/>
    </row>
    <row r="45403" s="1" customFormat="1" customHeight="1" spans="1:8">
      <c r="A45403" s="9"/>
      <c r="B45403" s="27"/>
      <c r="C45403" s="28"/>
      <c r="D45403" s="15"/>
      <c r="E45403" s="12"/>
      <c r="F45403" s="10"/>
      <c r="G45403" s="10"/>
      <c r="H45403" s="11"/>
    </row>
    <row r="45404" s="1" customFormat="1" customHeight="1" spans="1:8">
      <c r="A45404" s="9"/>
      <c r="B45404" s="27"/>
      <c r="C45404" s="56"/>
      <c r="D45404" s="57"/>
      <c r="E45404" s="12"/>
      <c r="F45404" s="10"/>
      <c r="G45404" s="10"/>
      <c r="H45404" s="11"/>
    </row>
    <row r="45405" s="1" customFormat="1" customHeight="1" spans="1:8">
      <c r="A45405" s="9"/>
      <c r="B45405" s="27"/>
      <c r="C45405" s="56"/>
      <c r="D45405" s="57"/>
      <c r="E45405" s="12"/>
      <c r="F45405" s="12"/>
      <c r="G45405" s="10"/>
      <c r="H45405" s="12"/>
    </row>
    <row r="45406" s="1" customFormat="1" customHeight="1" spans="1:8">
      <c r="A45406" s="9"/>
      <c r="B45406" s="27"/>
      <c r="C45406" s="42"/>
      <c r="D45406" s="42"/>
      <c r="E45406" s="12"/>
      <c r="F45406" s="12"/>
      <c r="G45406" s="10"/>
      <c r="H45406" s="12"/>
    </row>
    <row r="45407" s="1" customFormat="1" customHeight="1" spans="1:8">
      <c r="A45407" s="9"/>
      <c r="B45407" s="27"/>
      <c r="C45407" s="42"/>
      <c r="D45407" s="42"/>
      <c r="E45407" s="12"/>
      <c r="F45407" s="12"/>
      <c r="G45407" s="10"/>
      <c r="H45407" s="12"/>
    </row>
    <row r="45408" s="1" customFormat="1" customHeight="1" spans="1:8">
      <c r="A45408" s="9"/>
      <c r="B45408" s="15"/>
      <c r="C45408" s="48"/>
      <c r="D45408" s="15"/>
      <c r="E45408" s="12"/>
      <c r="F45408" s="12"/>
      <c r="G45408" s="10"/>
      <c r="H45408" s="12"/>
    </row>
    <row r="45409" s="1" customFormat="1" customHeight="1" spans="1:8">
      <c r="A45409" s="9"/>
      <c r="B45409" s="15"/>
      <c r="C45409" s="48"/>
      <c r="D45409" s="15"/>
      <c r="E45409" s="12"/>
      <c r="F45409" s="12"/>
      <c r="G45409" s="10"/>
      <c r="H45409" s="12"/>
    </row>
    <row r="45410" s="1" customFormat="1" customHeight="1" spans="1:8">
      <c r="A45410" s="9"/>
      <c r="B45410" s="28"/>
      <c r="C45410" s="48"/>
      <c r="D45410" s="48"/>
      <c r="E45410" s="12"/>
      <c r="F45410" s="12"/>
      <c r="G45410" s="10"/>
      <c r="H45410" s="12"/>
    </row>
    <row r="45411" s="1" customFormat="1" customHeight="1" spans="1:8">
      <c r="A45411" s="9"/>
      <c r="B45411" s="28"/>
      <c r="C45411" s="48"/>
      <c r="D45411" s="48"/>
      <c r="E45411" s="12"/>
      <c r="F45411" s="12"/>
      <c r="G45411" s="10"/>
      <c r="H45411" s="12"/>
    </row>
    <row r="45412" s="1" customFormat="1" customHeight="1" spans="1:8">
      <c r="A45412" s="9"/>
      <c r="B45412" s="28"/>
      <c r="C45412" s="28"/>
      <c r="D45412" s="28"/>
      <c r="E45412" s="12"/>
      <c r="F45412" s="12"/>
      <c r="G45412" s="10"/>
      <c r="H45412" s="12"/>
    </row>
    <row r="45413" s="1" customFormat="1" customHeight="1" spans="1:8">
      <c r="A45413" s="9"/>
      <c r="B45413" s="28"/>
      <c r="C45413" s="48"/>
      <c r="D45413" s="48"/>
      <c r="E45413" s="12"/>
      <c r="F45413" s="12"/>
      <c r="G45413" s="10"/>
      <c r="H45413" s="12"/>
    </row>
    <row r="45414" s="1" customFormat="1" customHeight="1" spans="1:8">
      <c r="A45414" s="9"/>
      <c r="B45414" s="10"/>
      <c r="C45414" s="11"/>
      <c r="D45414" s="10"/>
      <c r="E45414" s="12"/>
      <c r="F45414" s="9"/>
      <c r="G45414" s="9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9"/>
      <c r="C51020" s="11"/>
      <c r="D51020" s="9"/>
      <c r="E51020" s="12"/>
      <c r="F51020" s="9"/>
      <c r="G51020" s="9"/>
      <c r="H51020" s="12"/>
    </row>
    <row r="51021" s="1" customFormat="1" customHeight="1" spans="1:8">
      <c r="A51021" s="9"/>
      <c r="B51021" s="10"/>
      <c r="C51021" s="11"/>
      <c r="D51021" s="10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4"/>
      <c r="C51341" s="11"/>
      <c r="D51341" s="15"/>
      <c r="E51341" s="12"/>
      <c r="F51341" s="9"/>
      <c r="G51341" s="9"/>
      <c r="H51341" s="12"/>
    </row>
    <row r="51342" s="1" customFormat="1" customHeight="1" spans="1:8">
      <c r="A51342" s="9"/>
      <c r="B51342" s="14"/>
      <c r="C51342" s="11"/>
      <c r="D51342" s="15"/>
      <c r="E51342" s="12"/>
      <c r="F51342" s="9"/>
      <c r="G51342" s="9"/>
      <c r="H51342" s="12"/>
    </row>
    <row r="51343" s="1" customFormat="1" customHeight="1" spans="1:8">
      <c r="A51343" s="9"/>
      <c r="B51343" s="14"/>
      <c r="C51343" s="11"/>
      <c r="D51343" s="15"/>
      <c r="E51343" s="12"/>
      <c r="F51343" s="9"/>
      <c r="G51343" s="9"/>
      <c r="H51343" s="12"/>
    </row>
    <row r="51344" s="1" customFormat="1" customHeight="1" spans="1:8">
      <c r="A51344" s="9"/>
      <c r="B51344" s="14"/>
      <c r="C51344" s="11"/>
      <c r="D51344" s="15"/>
      <c r="E51344" s="12"/>
      <c r="F51344" s="9"/>
      <c r="G51344" s="9"/>
      <c r="H51344" s="12"/>
    </row>
    <row r="51345" s="1" customFormat="1" customHeight="1" spans="1:8">
      <c r="A51345" s="9"/>
      <c r="B51345" s="14"/>
      <c r="C51345" s="11"/>
      <c r="D51345" s="15"/>
      <c r="E51345" s="12"/>
      <c r="F51345" s="9"/>
      <c r="G51345" s="9"/>
      <c r="H51345" s="12"/>
    </row>
    <row r="51346" s="1" customFormat="1" customHeight="1" spans="1:8">
      <c r="A51346" s="9"/>
      <c r="B51346" s="14"/>
      <c r="C51346" s="11"/>
      <c r="D51346" s="15"/>
      <c r="E51346" s="12"/>
      <c r="F51346" s="9"/>
      <c r="G51346" s="9"/>
      <c r="H51346" s="12"/>
    </row>
    <row r="51347" s="1" customFormat="1" customHeight="1" spans="1:8">
      <c r="A51347" s="9"/>
      <c r="B51347" s="14"/>
      <c r="C51347" s="11"/>
      <c r="D51347" s="10"/>
      <c r="E51347" s="12"/>
      <c r="F51347" s="9"/>
      <c r="G51347" s="9"/>
      <c r="H51347" s="12"/>
    </row>
    <row r="51348" s="1" customFormat="1" customHeight="1" spans="1:8">
      <c r="A51348" s="9"/>
      <c r="B51348" s="14"/>
      <c r="C51348" s="11"/>
      <c r="D51348" s="14"/>
      <c r="E51348" s="12"/>
      <c r="F51348" s="9"/>
      <c r="G51348" s="9"/>
      <c r="H51348" s="12"/>
    </row>
    <row r="51349" s="1" customFormat="1" customHeight="1" spans="1:8">
      <c r="A51349" s="9"/>
      <c r="B51349" s="14"/>
      <c r="C51349" s="11"/>
      <c r="D51349" s="10"/>
      <c r="E51349" s="12"/>
      <c r="F51349" s="9"/>
      <c r="G51349" s="9"/>
      <c r="H51349" s="12"/>
    </row>
    <row r="51350" s="1" customFormat="1" customHeight="1" spans="1:8">
      <c r="A51350" s="9"/>
      <c r="B51350" s="16"/>
      <c r="C51350" s="11"/>
      <c r="D51350" s="17"/>
      <c r="E51350" s="12"/>
      <c r="F51350" s="9"/>
      <c r="G51350" s="9"/>
      <c r="H51350" s="12"/>
    </row>
    <row r="51351" s="1" customFormat="1" customHeight="1" spans="1:8">
      <c r="A51351" s="9"/>
      <c r="B51351" s="16"/>
      <c r="C51351" s="11"/>
      <c r="D51351" s="17"/>
      <c r="E51351" s="12"/>
      <c r="F51351" s="9"/>
      <c r="G51351" s="9"/>
      <c r="H51351" s="12"/>
    </row>
    <row r="51352" s="1" customFormat="1" customHeight="1" spans="1:8">
      <c r="A51352" s="9"/>
      <c r="B51352" s="16"/>
      <c r="C51352" s="11"/>
      <c r="D51352" s="17"/>
      <c r="E51352" s="12"/>
      <c r="F51352" s="9"/>
      <c r="G51352" s="9"/>
      <c r="H51352" s="12"/>
    </row>
    <row r="51353" s="1" customFormat="1" customHeight="1" spans="1:8">
      <c r="A51353" s="9"/>
      <c r="B51353" s="16"/>
      <c r="C51353" s="11"/>
      <c r="D51353" s="17"/>
      <c r="E51353" s="12"/>
      <c r="F51353" s="9"/>
      <c r="G51353" s="9"/>
      <c r="H51353" s="12"/>
    </row>
    <row r="51354" s="1" customFormat="1" customHeight="1" spans="1:8">
      <c r="A51354" s="9"/>
      <c r="B51354" s="16"/>
      <c r="C51354" s="11"/>
      <c r="D51354" s="17"/>
      <c r="E51354" s="12"/>
      <c r="F51354" s="9"/>
      <c r="G51354" s="9"/>
      <c r="H51354" s="12"/>
    </row>
    <row r="51355" s="1" customFormat="1" customHeight="1" spans="1:8">
      <c r="A51355" s="9"/>
      <c r="B51355" s="16"/>
      <c r="C51355" s="11"/>
      <c r="D51355" s="17"/>
      <c r="E51355" s="12"/>
      <c r="F51355" s="9"/>
      <c r="G51355" s="9"/>
      <c r="H51355" s="12"/>
    </row>
    <row r="51356" s="1" customFormat="1" customHeight="1" spans="1:8">
      <c r="A51356" s="9"/>
      <c r="B51356" s="16"/>
      <c r="C51356" s="11"/>
      <c r="D51356" s="17"/>
      <c r="E51356" s="12"/>
      <c r="F51356" s="9"/>
      <c r="G51356" s="9"/>
      <c r="H51356" s="12"/>
    </row>
    <row r="51357" s="1" customFormat="1" customHeight="1" spans="1:8">
      <c r="A51357" s="9"/>
      <c r="B51357" s="16"/>
      <c r="C51357" s="11"/>
      <c r="D51357" s="17"/>
      <c r="E51357" s="12"/>
      <c r="F51357" s="9"/>
      <c r="G51357" s="9"/>
      <c r="H51357" s="12"/>
    </row>
    <row r="51358" s="1" customFormat="1" customHeight="1" spans="1:8">
      <c r="A51358" s="9"/>
      <c r="B51358" s="16"/>
      <c r="C51358" s="11"/>
      <c r="D51358" s="17"/>
      <c r="E51358" s="12"/>
      <c r="F51358" s="9"/>
      <c r="G51358" s="9"/>
      <c r="H51358" s="12"/>
    </row>
    <row r="51359" s="1" customFormat="1" customHeight="1" spans="1:8">
      <c r="A51359" s="9"/>
      <c r="B51359" s="16"/>
      <c r="C51359" s="11"/>
      <c r="D51359" s="17"/>
      <c r="E51359" s="12"/>
      <c r="F51359" s="9"/>
      <c r="G51359" s="9"/>
      <c r="H51359" s="12"/>
    </row>
    <row r="51360" s="1" customFormat="1" customHeight="1" spans="1:8">
      <c r="A51360" s="9"/>
      <c r="B51360" s="16"/>
      <c r="C51360" s="11"/>
      <c r="D51360" s="17"/>
      <c r="E51360" s="12"/>
      <c r="F51360" s="9"/>
      <c r="G51360" s="9"/>
      <c r="H51360" s="12"/>
    </row>
    <row r="51361" s="1" customFormat="1" customHeight="1" spans="1:8">
      <c r="A51361" s="9"/>
      <c r="B51361" s="16"/>
      <c r="C51361" s="11"/>
      <c r="D51361" s="17"/>
      <c r="E51361" s="12"/>
      <c r="F51361" s="9"/>
      <c r="G51361" s="9"/>
      <c r="H51361" s="12"/>
    </row>
    <row r="51362" s="1" customFormat="1" customHeight="1" spans="1:8">
      <c r="A51362" s="9"/>
      <c r="B51362" s="18"/>
      <c r="C51362" s="11"/>
      <c r="D51362" s="18"/>
      <c r="E51362" s="12"/>
      <c r="F51362" s="9"/>
      <c r="G51362" s="9"/>
      <c r="H51362" s="12"/>
    </row>
    <row r="51363" s="1" customFormat="1" customHeight="1" spans="1:8">
      <c r="A51363" s="9"/>
      <c r="B51363" s="18"/>
      <c r="C51363" s="11"/>
      <c r="D51363" s="18"/>
      <c r="E51363" s="12"/>
      <c r="F51363" s="9"/>
      <c r="G51363" s="9"/>
      <c r="H51363" s="12"/>
    </row>
    <row r="51364" s="1" customFormat="1" customHeight="1" spans="1:8">
      <c r="A51364" s="9"/>
      <c r="B51364" s="18"/>
      <c r="C51364" s="11"/>
      <c r="D51364" s="18"/>
      <c r="E51364" s="12"/>
      <c r="F51364" s="9"/>
      <c r="G51364" s="9"/>
      <c r="H51364" s="12"/>
    </row>
    <row r="51365" s="1" customFormat="1" customHeight="1" spans="1:8">
      <c r="A51365" s="9"/>
      <c r="B51365" s="18"/>
      <c r="C51365" s="11"/>
      <c r="D51365" s="18"/>
      <c r="E51365" s="12"/>
      <c r="F51365" s="9"/>
      <c r="G51365" s="9"/>
      <c r="H51365" s="12"/>
    </row>
    <row r="51366" s="1" customFormat="1" customHeight="1" spans="1:8">
      <c r="A51366" s="9"/>
      <c r="B51366" s="18"/>
      <c r="C51366" s="11"/>
      <c r="D51366" s="18"/>
      <c r="E51366" s="12"/>
      <c r="F51366" s="9"/>
      <c r="G51366" s="9"/>
      <c r="H51366" s="12"/>
    </row>
    <row r="51367" s="1" customFormat="1" customHeight="1" spans="1:8">
      <c r="A51367" s="9"/>
      <c r="B51367" s="18"/>
      <c r="C51367" s="11"/>
      <c r="D51367" s="18"/>
      <c r="E51367" s="12"/>
      <c r="F51367" s="9"/>
      <c r="G51367" s="9"/>
      <c r="H51367" s="12"/>
    </row>
    <row r="51368" s="1" customFormat="1" customHeight="1" spans="1:8">
      <c r="A51368" s="9"/>
      <c r="B51368" s="18"/>
      <c r="C51368" s="11"/>
      <c r="D51368" s="18"/>
      <c r="E51368" s="12"/>
      <c r="F51368" s="9"/>
      <c r="G51368" s="9"/>
      <c r="H51368" s="12"/>
    </row>
    <row r="51369" s="1" customFormat="1" customHeight="1" spans="1:8">
      <c r="A51369" s="9"/>
      <c r="B51369" s="18"/>
      <c r="C51369" s="11"/>
      <c r="D51369" s="18"/>
      <c r="E51369" s="12"/>
      <c r="F51369" s="9"/>
      <c r="G51369" s="9"/>
      <c r="H51369" s="12"/>
    </row>
    <row r="51370" s="1" customFormat="1" customHeight="1" spans="1:8">
      <c r="A51370" s="9"/>
      <c r="B51370" s="18"/>
      <c r="C51370" s="11"/>
      <c r="D51370" s="18"/>
      <c r="E51370" s="12"/>
      <c r="F51370" s="9"/>
      <c r="G51370" s="9"/>
      <c r="H51370" s="12"/>
    </row>
    <row r="51371" s="1" customFormat="1" customHeight="1" spans="1:8">
      <c r="A51371" s="9"/>
      <c r="B51371" s="18"/>
      <c r="C51371" s="11"/>
      <c r="D51371" s="18"/>
      <c r="E51371" s="12"/>
      <c r="F51371" s="9"/>
      <c r="G51371" s="9"/>
      <c r="H51371" s="12"/>
    </row>
    <row r="51372" s="1" customFormat="1" customHeight="1" spans="1:8">
      <c r="A51372" s="9"/>
      <c r="B51372" s="18"/>
      <c r="C51372" s="11"/>
      <c r="D51372" s="18"/>
      <c r="E51372" s="12"/>
      <c r="F51372" s="9"/>
      <c r="G51372" s="9"/>
      <c r="H51372" s="12"/>
    </row>
    <row r="51373" s="1" customFormat="1" customHeight="1" spans="1:8">
      <c r="A51373" s="9"/>
      <c r="B51373" s="18"/>
      <c r="C51373" s="11"/>
      <c r="D51373" s="18"/>
      <c r="E51373" s="12"/>
      <c r="F51373" s="9"/>
      <c r="G51373" s="9"/>
      <c r="H51373" s="12"/>
    </row>
    <row r="51374" s="1" customFormat="1" customHeight="1" spans="1:8">
      <c r="A51374" s="9"/>
      <c r="B51374" s="18"/>
      <c r="C51374" s="11"/>
      <c r="D51374" s="18"/>
      <c r="E51374" s="12"/>
      <c r="F51374" s="9"/>
      <c r="G51374" s="9"/>
      <c r="H51374" s="12"/>
    </row>
    <row r="51375" s="1" customFormat="1" customHeight="1" spans="1:8">
      <c r="A51375" s="9"/>
      <c r="B51375" s="18"/>
      <c r="C51375" s="11"/>
      <c r="D51375" s="9"/>
      <c r="E51375" s="12"/>
      <c r="F51375" s="9"/>
      <c r="G51375" s="9"/>
      <c r="H51375" s="12"/>
    </row>
    <row r="51376" s="1" customFormat="1" customHeight="1" spans="1:8">
      <c r="A51376" s="9"/>
      <c r="B51376" s="19"/>
      <c r="C51376" s="11"/>
      <c r="D51376" s="19"/>
      <c r="E51376" s="12"/>
      <c r="F51376" s="9"/>
      <c r="G51376" s="9"/>
      <c r="H51376" s="12"/>
    </row>
    <row r="51377" s="1" customFormat="1" customHeight="1" spans="1:8">
      <c r="A51377" s="9"/>
      <c r="B51377" s="19"/>
      <c r="C51377" s="11"/>
      <c r="D51377" s="19"/>
      <c r="E51377" s="12"/>
      <c r="F51377" s="9"/>
      <c r="G51377" s="9"/>
      <c r="H51377" s="12"/>
    </row>
    <row r="51378" s="1" customFormat="1" customHeight="1" spans="1:8">
      <c r="A51378" s="9"/>
      <c r="B51378" s="19"/>
      <c r="C51378" s="11"/>
      <c r="D51378" s="19"/>
      <c r="E51378" s="12"/>
      <c r="F51378" s="9"/>
      <c r="G51378" s="9"/>
      <c r="H51378" s="12"/>
    </row>
    <row r="51379" s="1" customFormat="1" customHeight="1" spans="1:8">
      <c r="A51379" s="9"/>
      <c r="B51379" s="19"/>
      <c r="C51379" s="11"/>
      <c r="D51379" s="19"/>
      <c r="E51379" s="12"/>
      <c r="F51379" s="9"/>
      <c r="G51379" s="9"/>
      <c r="H51379" s="12"/>
    </row>
    <row r="51380" s="1" customFormat="1" customHeight="1" spans="1:8">
      <c r="A51380" s="9"/>
      <c r="B51380" s="20"/>
      <c r="C51380" s="11"/>
      <c r="D51380" s="20"/>
      <c r="E51380" s="12"/>
      <c r="F51380" s="9"/>
      <c r="G51380" s="9"/>
      <c r="H51380" s="12"/>
    </row>
    <row r="51381" s="1" customFormat="1" customHeight="1" spans="1:8">
      <c r="A51381" s="9"/>
      <c r="B51381" s="19"/>
      <c r="C51381" s="11"/>
      <c r="D51381" s="19"/>
      <c r="E51381" s="12"/>
      <c r="F51381" s="9"/>
      <c r="G51381" s="9"/>
      <c r="H51381" s="12"/>
    </row>
    <row r="51382" s="1" customFormat="1" customHeight="1" spans="1:8">
      <c r="A51382" s="9"/>
      <c r="B51382" s="19"/>
      <c r="C51382" s="11"/>
      <c r="D51382" s="19"/>
      <c r="E51382" s="12"/>
      <c r="F51382" s="9"/>
      <c r="G51382" s="9"/>
      <c r="H51382" s="12"/>
    </row>
    <row r="51383" s="1" customFormat="1" customHeight="1" spans="1:8">
      <c r="A51383" s="9"/>
      <c r="B51383" s="19"/>
      <c r="C51383" s="11"/>
      <c r="D51383" s="19"/>
      <c r="E51383" s="12"/>
      <c r="F51383" s="9"/>
      <c r="G51383" s="9"/>
      <c r="H51383" s="12"/>
    </row>
    <row r="51384" s="1" customFormat="1" customHeight="1" spans="1:8">
      <c r="A51384" s="9"/>
      <c r="B51384" s="19"/>
      <c r="C51384" s="11"/>
      <c r="D51384" s="19"/>
      <c r="E51384" s="12"/>
      <c r="F51384" s="9"/>
      <c r="G51384" s="9"/>
      <c r="H51384" s="12"/>
    </row>
    <row r="51385" s="1" customFormat="1" customHeight="1" spans="1:8">
      <c r="A51385" s="9"/>
      <c r="B51385" s="19"/>
      <c r="C51385" s="11"/>
      <c r="D51385" s="19"/>
      <c r="E51385" s="12"/>
      <c r="F51385" s="9"/>
      <c r="G51385" s="9"/>
      <c r="H51385" s="12"/>
    </row>
    <row r="51386" s="1" customFormat="1" customHeight="1" spans="1:8">
      <c r="A51386" s="9"/>
      <c r="B51386" s="19"/>
      <c r="C51386" s="11"/>
      <c r="D51386" s="19"/>
      <c r="E51386" s="12"/>
      <c r="F51386" s="9"/>
      <c r="G51386" s="9"/>
      <c r="H51386" s="12"/>
    </row>
    <row r="51387" s="1" customFormat="1" customHeight="1" spans="1:8">
      <c r="A51387" s="9"/>
      <c r="B51387" s="19"/>
      <c r="C51387" s="11"/>
      <c r="D51387" s="19"/>
      <c r="E51387" s="12"/>
      <c r="F51387" s="9"/>
      <c r="G51387" s="9"/>
      <c r="H51387" s="12"/>
    </row>
    <row r="51388" s="1" customFormat="1" customHeight="1" spans="1:8">
      <c r="A51388" s="9"/>
      <c r="B51388" s="19"/>
      <c r="C51388" s="11"/>
      <c r="D51388" s="19"/>
      <c r="E51388" s="12"/>
      <c r="F51388" s="9"/>
      <c r="G51388" s="9"/>
      <c r="H51388" s="12"/>
    </row>
    <row r="51389" s="1" customFormat="1" customHeight="1" spans="1:8">
      <c r="A51389" s="9"/>
      <c r="B51389" s="19"/>
      <c r="C51389" s="11"/>
      <c r="D51389" s="19"/>
      <c r="E51389" s="12"/>
      <c r="F51389" s="9"/>
      <c r="G51389" s="9"/>
      <c r="H51389" s="12"/>
    </row>
    <row r="51390" s="1" customFormat="1" customHeight="1" spans="1:8">
      <c r="A51390" s="9"/>
      <c r="B51390" s="19"/>
      <c r="C51390" s="11"/>
      <c r="D51390" s="19"/>
      <c r="E51390" s="12"/>
      <c r="F51390" s="9"/>
      <c r="G51390" s="9"/>
      <c r="H51390" s="12"/>
    </row>
    <row r="51391" s="1" customFormat="1" customHeight="1" spans="1:8">
      <c r="A51391" s="9"/>
      <c r="B51391" s="19"/>
      <c r="C51391" s="11"/>
      <c r="D51391" s="19"/>
      <c r="E51391" s="12"/>
      <c r="F51391" s="9"/>
      <c r="G51391" s="9"/>
      <c r="H51391" s="12"/>
    </row>
    <row r="51392" s="1" customFormat="1" customHeight="1" spans="1:8">
      <c r="A51392" s="9"/>
      <c r="B51392" s="19"/>
      <c r="C51392" s="11"/>
      <c r="D51392" s="19"/>
      <c r="E51392" s="12"/>
      <c r="F51392" s="9"/>
      <c r="G51392" s="9"/>
      <c r="H51392" s="12"/>
    </row>
    <row r="51393" s="1" customFormat="1" customHeight="1" spans="1:8">
      <c r="A51393" s="9"/>
      <c r="B51393" s="19"/>
      <c r="C51393" s="11"/>
      <c r="D51393" s="19"/>
      <c r="E51393" s="12"/>
      <c r="F51393" s="9"/>
      <c r="G51393" s="9"/>
      <c r="H51393" s="12"/>
    </row>
    <row r="51394" s="1" customFormat="1" customHeight="1" spans="1:8">
      <c r="A51394" s="9"/>
      <c r="B51394" s="19"/>
      <c r="C51394" s="11"/>
      <c r="D51394" s="19"/>
      <c r="E51394" s="12"/>
      <c r="F51394" s="9"/>
      <c r="G51394" s="9"/>
      <c r="H51394" s="12"/>
    </row>
    <row r="51395" s="1" customFormat="1" customHeight="1" spans="1:8">
      <c r="A51395" s="9"/>
      <c r="B51395" s="19"/>
      <c r="C51395" s="11"/>
      <c r="D51395" s="19"/>
      <c r="E51395" s="12"/>
      <c r="F51395" s="9"/>
      <c r="G51395" s="9"/>
      <c r="H51395" s="12"/>
    </row>
    <row r="51396" s="1" customFormat="1" customHeight="1" spans="1:8">
      <c r="A51396" s="9"/>
      <c r="B51396" s="19"/>
      <c r="C51396" s="11"/>
      <c r="D51396" s="19"/>
      <c r="E51396" s="12"/>
      <c r="F51396" s="9"/>
      <c r="G51396" s="9"/>
      <c r="H51396" s="12"/>
    </row>
    <row r="51397" s="1" customFormat="1" customHeight="1" spans="1:8">
      <c r="A51397" s="9"/>
      <c r="B51397" s="19"/>
      <c r="C51397" s="11"/>
      <c r="D51397" s="19"/>
      <c r="E51397" s="12"/>
      <c r="F51397" s="9"/>
      <c r="G51397" s="9"/>
      <c r="H51397" s="12"/>
    </row>
    <row r="51398" s="1" customFormat="1" customHeight="1" spans="1:8">
      <c r="A51398" s="9"/>
      <c r="B51398" s="15"/>
      <c r="C51398" s="11"/>
      <c r="D51398" s="21"/>
      <c r="E51398" s="12"/>
      <c r="F51398" s="9"/>
      <c r="G51398" s="9"/>
      <c r="H51398" s="12"/>
    </row>
    <row r="51399" s="1" customFormat="1" customHeight="1" spans="1:8">
      <c r="A51399" s="9"/>
      <c r="B51399" s="15"/>
      <c r="C51399" s="11"/>
      <c r="D51399" s="21"/>
      <c r="E51399" s="12"/>
      <c r="F51399" s="9"/>
      <c r="G51399" s="9"/>
      <c r="H51399" s="12"/>
    </row>
    <row r="51400" s="1" customFormat="1" customHeight="1" spans="1:8">
      <c r="A51400" s="9"/>
      <c r="B51400" s="15"/>
      <c r="C51400" s="11"/>
      <c r="D51400" s="21"/>
      <c r="E51400" s="12"/>
      <c r="F51400" s="9"/>
      <c r="G51400" s="9"/>
      <c r="H51400" s="12"/>
    </row>
    <row r="51401" s="1" customFormat="1" customHeight="1" spans="1:8">
      <c r="A51401" s="9"/>
      <c r="B51401" s="15"/>
      <c r="C51401" s="11"/>
      <c r="D51401" s="21"/>
      <c r="E51401" s="12"/>
      <c r="F51401" s="9"/>
      <c r="G51401" s="9"/>
      <c r="H51401" s="12"/>
    </row>
    <row r="51402" s="1" customFormat="1" customHeight="1" spans="1:8">
      <c r="A51402" s="9"/>
      <c r="B51402" s="15"/>
      <c r="C51402" s="11"/>
      <c r="D51402" s="21"/>
      <c r="E51402" s="12"/>
      <c r="F51402" s="9"/>
      <c r="G51402" s="9"/>
      <c r="H51402" s="12"/>
    </row>
    <row r="51403" s="1" customFormat="1" customHeight="1" spans="1:8">
      <c r="A51403" s="9"/>
      <c r="B51403" s="15"/>
      <c r="C51403" s="11"/>
      <c r="D51403" s="21"/>
      <c r="E51403" s="12"/>
      <c r="F51403" s="9"/>
      <c r="G51403" s="9"/>
      <c r="H51403" s="12"/>
    </row>
    <row r="51404" s="1" customFormat="1" customHeight="1" spans="1:8">
      <c r="A51404" s="9"/>
      <c r="B51404" s="15"/>
      <c r="C51404" s="11"/>
      <c r="D51404" s="15"/>
      <c r="E51404" s="12"/>
      <c r="F51404" s="9"/>
      <c r="G51404" s="9"/>
      <c r="H51404" s="12"/>
    </row>
    <row r="51405" s="1" customFormat="1" customHeight="1" spans="1:8">
      <c r="A51405" s="9"/>
      <c r="B51405" s="15"/>
      <c r="C51405" s="11"/>
      <c r="D51405" s="15"/>
      <c r="E51405" s="12"/>
      <c r="F51405" s="9"/>
      <c r="G51405" s="9"/>
      <c r="H51405" s="12"/>
    </row>
    <row r="51406" s="1" customFormat="1" customHeight="1" spans="1:8">
      <c r="A51406" s="9"/>
      <c r="B51406" s="15"/>
      <c r="C51406" s="11"/>
      <c r="D51406" s="15"/>
      <c r="E51406" s="12"/>
      <c r="F51406" s="9"/>
      <c r="G51406" s="9"/>
      <c r="H51406" s="12"/>
    </row>
    <row r="51407" s="1" customFormat="1" customHeight="1" spans="1:8">
      <c r="A51407" s="9"/>
      <c r="B51407" s="15"/>
      <c r="C51407" s="11"/>
      <c r="D51407" s="15"/>
      <c r="E51407" s="12"/>
      <c r="F51407" s="9"/>
      <c r="G51407" s="9"/>
      <c r="H51407" s="12"/>
    </row>
    <row r="51408" s="1" customFormat="1" customHeight="1" spans="1:8">
      <c r="A51408" s="9"/>
      <c r="B51408" s="15"/>
      <c r="C51408" s="11"/>
      <c r="D51408" s="15"/>
      <c r="E51408" s="12"/>
      <c r="F51408" s="9"/>
      <c r="G51408" s="9"/>
      <c r="H51408" s="12"/>
    </row>
    <row r="51409" s="1" customFormat="1" customHeight="1" spans="1:8">
      <c r="A51409" s="9"/>
      <c r="B51409" s="15"/>
      <c r="C51409" s="11"/>
      <c r="D51409" s="15"/>
      <c r="E51409" s="12"/>
      <c r="F51409" s="9"/>
      <c r="G51409" s="9"/>
      <c r="H51409" s="12"/>
    </row>
    <row r="51410" s="1" customFormat="1" customHeight="1" spans="1:8">
      <c r="A51410" s="9"/>
      <c r="B51410" s="15"/>
      <c r="C51410" s="11"/>
      <c r="D51410" s="15"/>
      <c r="E51410" s="12"/>
      <c r="F51410" s="9"/>
      <c r="G51410" s="9"/>
      <c r="H51410" s="12"/>
    </row>
    <row r="51411" s="1" customFormat="1" customHeight="1" spans="1:8">
      <c r="A51411" s="9"/>
      <c r="B51411" s="15"/>
      <c r="C51411" s="11"/>
      <c r="D51411" s="15"/>
      <c r="E51411" s="12"/>
      <c r="F51411" s="9"/>
      <c r="G51411" s="9"/>
      <c r="H51411" s="12"/>
    </row>
    <row r="51412" s="1" customFormat="1" customHeight="1" spans="1:8">
      <c r="A51412" s="9"/>
      <c r="B51412" s="15"/>
      <c r="C51412" s="11"/>
      <c r="D51412" s="15"/>
      <c r="E51412" s="12"/>
      <c r="F51412" s="9"/>
      <c r="G51412" s="9"/>
      <c r="H51412" s="12"/>
    </row>
    <row r="51413" s="1" customFormat="1" customHeight="1" spans="1:8">
      <c r="A51413" s="9"/>
      <c r="B51413" s="15"/>
      <c r="C51413" s="11"/>
      <c r="D51413" s="15"/>
      <c r="E51413" s="12"/>
      <c r="F51413" s="9"/>
      <c r="G51413" s="9"/>
      <c r="H51413" s="12"/>
    </row>
    <row r="51414" s="1" customFormat="1" customHeight="1" spans="1:8">
      <c r="A51414" s="9"/>
      <c r="B51414" s="15"/>
      <c r="C51414" s="11"/>
      <c r="D51414" s="15"/>
      <c r="E51414" s="12"/>
      <c r="F51414" s="9"/>
      <c r="G51414" s="9"/>
      <c r="H51414" s="12"/>
    </row>
    <row r="51415" s="1" customFormat="1" customHeight="1" spans="1:8">
      <c r="A51415" s="9"/>
      <c r="B51415" s="15"/>
      <c r="C51415" s="11"/>
      <c r="D51415" s="15"/>
      <c r="E51415" s="12"/>
      <c r="F51415" s="9"/>
      <c r="G51415" s="9"/>
      <c r="H51415" s="12"/>
    </row>
    <row r="51416" s="1" customFormat="1" customHeight="1" spans="1:8">
      <c r="A51416" s="9"/>
      <c r="B51416" s="15"/>
      <c r="C51416" s="11"/>
      <c r="D51416" s="15"/>
      <c r="E51416" s="12"/>
      <c r="F51416" s="9"/>
      <c r="G51416" s="9"/>
      <c r="H51416" s="12"/>
    </row>
    <row r="51417" s="1" customFormat="1" customHeight="1" spans="1:8">
      <c r="A51417" s="9"/>
      <c r="B51417" s="15"/>
      <c r="C51417" s="11"/>
      <c r="D51417" s="22"/>
      <c r="E51417" s="12"/>
      <c r="F51417" s="9"/>
      <c r="G51417" s="9"/>
      <c r="H51417" s="12"/>
    </row>
    <row r="51418" s="1" customFormat="1" customHeight="1" spans="1:8">
      <c r="A51418" s="9"/>
      <c r="B51418" s="15"/>
      <c r="C51418" s="11"/>
      <c r="D51418" s="22"/>
      <c r="E51418" s="12"/>
      <c r="F51418" s="9"/>
      <c r="G51418" s="9"/>
      <c r="H51418" s="12"/>
    </row>
    <row r="51419" s="1" customFormat="1" customHeight="1" spans="1:8">
      <c r="A51419" s="9"/>
      <c r="B51419" s="15"/>
      <c r="C51419" s="11"/>
      <c r="D51419" s="22"/>
      <c r="E51419" s="12"/>
      <c r="F51419" s="9"/>
      <c r="G51419" s="9"/>
      <c r="H51419" s="12"/>
    </row>
    <row r="51420" s="1" customFormat="1" customHeight="1" spans="1:8">
      <c r="A51420" s="9"/>
      <c r="B51420" s="15"/>
      <c r="C51420" s="11"/>
      <c r="D51420" s="22"/>
      <c r="E51420" s="12"/>
      <c r="F51420" s="9"/>
      <c r="G51420" s="9"/>
      <c r="H51420" s="12"/>
    </row>
    <row r="51421" s="1" customFormat="1" customHeight="1" spans="1:8">
      <c r="A51421" s="9"/>
      <c r="B51421" s="15"/>
      <c r="C51421" s="11"/>
      <c r="D51421" s="22"/>
      <c r="E51421" s="12"/>
      <c r="F51421" s="9"/>
      <c r="G51421" s="9"/>
      <c r="H51421" s="12"/>
    </row>
    <row r="51422" s="1" customFormat="1" customHeight="1" spans="1:8">
      <c r="A51422" s="9"/>
      <c r="B51422" s="15"/>
      <c r="C51422" s="11"/>
      <c r="D51422" s="15"/>
      <c r="E51422" s="12"/>
      <c r="F51422" s="9"/>
      <c r="G51422" s="9"/>
      <c r="H51422" s="12"/>
    </row>
    <row r="51423" s="1" customFormat="1" customHeight="1" spans="1:8">
      <c r="A51423" s="9"/>
      <c r="B51423" s="15"/>
      <c r="C51423" s="11"/>
      <c r="D51423" s="15"/>
      <c r="E51423" s="12"/>
      <c r="F51423" s="9"/>
      <c r="G51423" s="9"/>
      <c r="H51423" s="12"/>
    </row>
    <row r="51424" s="1" customFormat="1" customHeight="1" spans="1:8">
      <c r="A51424" s="9"/>
      <c r="B51424" s="15"/>
      <c r="C51424" s="11"/>
      <c r="D51424" s="15"/>
      <c r="E51424" s="12"/>
      <c r="F51424" s="9"/>
      <c r="G51424" s="9"/>
      <c r="H51424" s="12"/>
    </row>
    <row r="51425" s="1" customFormat="1" customHeight="1" spans="1:8">
      <c r="A51425" s="9"/>
      <c r="B51425" s="15"/>
      <c r="C51425" s="11"/>
      <c r="D51425" s="15"/>
      <c r="E51425" s="12"/>
      <c r="F51425" s="9"/>
      <c r="G51425" s="9"/>
      <c r="H51425" s="12"/>
    </row>
    <row r="51426" s="1" customFormat="1" customHeight="1" spans="1:8">
      <c r="A51426" s="9"/>
      <c r="B51426" s="15"/>
      <c r="C51426" s="11"/>
      <c r="D51426" s="15"/>
      <c r="E51426" s="12"/>
      <c r="F51426" s="9"/>
      <c r="G51426" s="9"/>
      <c r="H51426" s="12"/>
    </row>
    <row r="51427" s="1" customFormat="1" customHeight="1" spans="1:8">
      <c r="A51427" s="9"/>
      <c r="B51427" s="15"/>
      <c r="C51427" s="11"/>
      <c r="D51427" s="15"/>
      <c r="E51427" s="12"/>
      <c r="F51427" s="9"/>
      <c r="G51427" s="9"/>
      <c r="H51427" s="12"/>
    </row>
    <row r="51428" s="1" customFormat="1" customHeight="1" spans="1:8">
      <c r="A51428" s="9"/>
      <c r="B51428" s="15"/>
      <c r="C51428" s="11"/>
      <c r="D51428" s="15"/>
      <c r="E51428" s="12"/>
      <c r="F51428" s="9"/>
      <c r="G51428" s="9"/>
      <c r="H51428" s="12"/>
    </row>
    <row r="51429" s="1" customFormat="1" customHeight="1" spans="1:8">
      <c r="A51429" s="9"/>
      <c r="B51429" s="15"/>
      <c r="C51429" s="11"/>
      <c r="D51429" s="15"/>
      <c r="E51429" s="12"/>
      <c r="F51429" s="9"/>
      <c r="G51429" s="9"/>
      <c r="H51429" s="12"/>
    </row>
    <row r="51430" s="1" customFormat="1" customHeight="1" spans="1:8">
      <c r="A51430" s="9"/>
      <c r="B51430" s="15"/>
      <c r="C51430" s="11"/>
      <c r="D51430" s="9"/>
      <c r="E51430" s="12"/>
      <c r="F51430" s="9"/>
      <c r="G51430" s="9"/>
      <c r="H51430" s="12"/>
    </row>
    <row r="51431" s="1" customFormat="1" customHeight="1" spans="1:8">
      <c r="A51431" s="9"/>
      <c r="B51431" s="10"/>
      <c r="C51431" s="11"/>
      <c r="D51431" s="15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5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5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5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5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23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3"/>
      <c r="E51437" s="12"/>
      <c r="F51437" s="9"/>
      <c r="G51437" s="9"/>
      <c r="H51437" s="12"/>
    </row>
    <row r="51438" s="1" customFormat="1" customHeight="1" spans="1:8">
      <c r="A51438" s="9"/>
      <c r="B51438" s="15"/>
      <c r="C51438" s="11"/>
      <c r="D51438" s="15"/>
      <c r="E51438" s="12"/>
      <c r="F51438" s="9"/>
      <c r="G51438" s="9"/>
      <c r="H51438" s="12"/>
    </row>
    <row r="51439" s="1" customFormat="1" customHeight="1" spans="1:8">
      <c r="A51439" s="9"/>
      <c r="B51439" s="15"/>
      <c r="C51439" s="11"/>
      <c r="D51439" s="15"/>
      <c r="E51439" s="12"/>
      <c r="F51439" s="9"/>
      <c r="G51439" s="9"/>
      <c r="H51439" s="12"/>
    </row>
    <row r="51440" s="1" customFormat="1" customHeight="1" spans="1:8">
      <c r="A51440" s="9"/>
      <c r="B51440" s="15"/>
      <c r="C51440" s="11"/>
      <c r="D51440" s="15"/>
      <c r="E51440" s="12"/>
      <c r="F51440" s="9"/>
      <c r="G51440" s="9"/>
      <c r="H51440" s="12"/>
    </row>
    <row r="51441" s="1" customFormat="1" customHeight="1" spans="1:8">
      <c r="A51441" s="9"/>
      <c r="B51441" s="15"/>
      <c r="C51441" s="11"/>
      <c r="D51441" s="15"/>
      <c r="E51441" s="12"/>
      <c r="F51441" s="9"/>
      <c r="G51441" s="9"/>
      <c r="H51441" s="12"/>
    </row>
    <row r="51442" s="1" customFormat="1" customHeight="1" spans="1:8">
      <c r="A51442" s="9"/>
      <c r="B51442" s="15"/>
      <c r="C51442" s="11"/>
      <c r="D51442" s="15"/>
      <c r="E51442" s="12"/>
      <c r="F51442" s="9"/>
      <c r="G51442" s="9"/>
      <c r="H51442" s="12"/>
    </row>
    <row r="51443" s="1" customFormat="1" customHeight="1" spans="1:8">
      <c r="A51443" s="9"/>
      <c r="B51443" s="15"/>
      <c r="C51443" s="11"/>
      <c r="D51443" s="15"/>
      <c r="E51443" s="12"/>
      <c r="F51443" s="9"/>
      <c r="G51443" s="9"/>
      <c r="H51443" s="12"/>
    </row>
    <row r="51444" s="1" customFormat="1" customHeight="1" spans="1:8">
      <c r="A51444" s="9"/>
      <c r="B51444" s="15"/>
      <c r="C51444" s="11"/>
      <c r="D51444" s="15"/>
      <c r="E51444" s="12"/>
      <c r="F51444" s="9"/>
      <c r="G51444" s="9"/>
      <c r="H51444" s="12"/>
    </row>
    <row r="51445" s="1" customFormat="1" customHeight="1" spans="1:8">
      <c r="A51445" s="9"/>
      <c r="B51445" s="15"/>
      <c r="C51445" s="11"/>
      <c r="D51445" s="15"/>
      <c r="E51445" s="12"/>
      <c r="F51445" s="9"/>
      <c r="G51445" s="9"/>
      <c r="H51445" s="12"/>
    </row>
    <row r="51446" s="1" customFormat="1" customHeight="1" spans="1:8">
      <c r="A51446" s="9"/>
      <c r="B51446" s="15"/>
      <c r="C51446" s="11"/>
      <c r="D51446" s="15"/>
      <c r="E51446" s="12"/>
      <c r="F51446" s="9"/>
      <c r="G51446" s="9"/>
      <c r="H51446" s="12"/>
    </row>
    <row r="51447" s="1" customFormat="1" customHeight="1" spans="1:8">
      <c r="A51447" s="9"/>
      <c r="B51447" s="15"/>
      <c r="C51447" s="11"/>
      <c r="D51447" s="15"/>
      <c r="E51447" s="12"/>
      <c r="F51447" s="9"/>
      <c r="G51447" s="9"/>
      <c r="H51447" s="12"/>
    </row>
    <row r="51448" s="1" customFormat="1" customHeight="1" spans="1:8">
      <c r="A51448" s="9"/>
      <c r="B51448" s="15"/>
      <c r="C51448" s="11"/>
      <c r="D51448" s="15"/>
      <c r="E51448" s="12"/>
      <c r="F51448" s="9"/>
      <c r="G51448" s="9"/>
      <c r="H51448" s="12"/>
    </row>
    <row r="51449" s="1" customFormat="1" customHeight="1" spans="1:8">
      <c r="A51449" s="9"/>
      <c r="B51449" s="15"/>
      <c r="C51449" s="11"/>
      <c r="D51449" s="15"/>
      <c r="E51449" s="12"/>
      <c r="F51449" s="9"/>
      <c r="G51449" s="9"/>
      <c r="H51449" s="12"/>
    </row>
    <row r="51450" s="1" customFormat="1" customHeight="1" spans="1:8">
      <c r="A51450" s="9"/>
      <c r="B51450" s="15"/>
      <c r="C51450" s="11"/>
      <c r="D51450" s="15"/>
      <c r="E51450" s="12"/>
      <c r="F51450" s="9"/>
      <c r="G51450" s="9"/>
      <c r="H51450" s="12"/>
    </row>
    <row r="51451" s="1" customFormat="1" customHeight="1" spans="1:8">
      <c r="A51451" s="9"/>
      <c r="B51451" s="10"/>
      <c r="C51451" s="11"/>
      <c r="D51451" s="10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25"/>
      <c r="C51477" s="11"/>
      <c r="D51477" s="15"/>
      <c r="E51477" s="12"/>
      <c r="F51477" s="9"/>
      <c r="G51477" s="9"/>
      <c r="H51477" s="12"/>
    </row>
    <row r="51478" s="1" customFormat="1" customHeight="1" spans="1:8">
      <c r="A51478" s="9"/>
      <c r="B51478" s="25"/>
      <c r="C51478" s="11"/>
      <c r="D51478" s="15"/>
      <c r="E51478" s="12"/>
      <c r="F51478" s="9"/>
      <c r="G51478" s="9"/>
      <c r="H51478" s="12"/>
    </row>
    <row r="51479" s="1" customFormat="1" customHeight="1" spans="1:8">
      <c r="A51479" s="9"/>
      <c r="B51479" s="15"/>
      <c r="C51479" s="11"/>
      <c r="D51479" s="15"/>
      <c r="E51479" s="12"/>
      <c r="F51479" s="9"/>
      <c r="G51479" s="9"/>
      <c r="H51479" s="12"/>
    </row>
    <row r="51480" s="1" customFormat="1" customHeight="1" spans="1:8">
      <c r="A51480" s="9"/>
      <c r="B51480" s="9"/>
      <c r="C51480" s="11"/>
      <c r="D51480" s="15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5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5"/>
      <c r="E51482" s="12"/>
      <c r="F51482" s="9"/>
      <c r="G51482" s="9"/>
      <c r="H51482" s="12"/>
    </row>
    <row r="51483" s="1" customFormat="1" customHeight="1" spans="1:8">
      <c r="A51483" s="9"/>
      <c r="B51483" s="26"/>
      <c r="C51483" s="11"/>
      <c r="D51483" s="15"/>
      <c r="E51483" s="12"/>
      <c r="F51483" s="9"/>
      <c r="G51483" s="9"/>
      <c r="H51483" s="12"/>
    </row>
    <row r="51484" s="1" customFormat="1" customHeight="1" spans="1:8">
      <c r="A51484" s="9"/>
      <c r="B51484" s="26"/>
      <c r="C51484" s="11"/>
      <c r="D51484" s="15"/>
      <c r="E51484" s="12"/>
      <c r="F51484" s="9"/>
      <c r="G51484" s="9"/>
      <c r="H51484" s="12"/>
    </row>
    <row r="51485" s="1" customFormat="1" customHeight="1" spans="1:8">
      <c r="A51485" s="9"/>
      <c r="B51485" s="26"/>
      <c r="C51485" s="11"/>
      <c r="D51485" s="15"/>
      <c r="E51485" s="12"/>
      <c r="F51485" s="9"/>
      <c r="G51485" s="9"/>
      <c r="H51485" s="12"/>
    </row>
    <row r="51486" s="1" customFormat="1" customHeight="1" spans="1:8">
      <c r="A51486" s="9"/>
      <c r="B51486" s="19"/>
      <c r="C51486" s="11"/>
      <c r="D51486" s="15"/>
      <c r="E51486" s="12"/>
      <c r="F51486" s="9"/>
      <c r="G51486" s="9"/>
      <c r="H51486" s="12"/>
    </row>
    <row r="51487" s="1" customFormat="1" customHeight="1" spans="1:8">
      <c r="A51487" s="9"/>
      <c r="B51487" s="19"/>
      <c r="C51487" s="11"/>
      <c r="D51487" s="15"/>
      <c r="E51487" s="12"/>
      <c r="F51487" s="9"/>
      <c r="G51487" s="9"/>
      <c r="H51487" s="12"/>
    </row>
    <row r="51488" s="1" customFormat="1" customHeight="1" spans="1:8">
      <c r="A51488" s="9"/>
      <c r="B51488" s="19"/>
      <c r="C51488" s="11"/>
      <c r="D51488" s="15"/>
      <c r="E51488" s="12"/>
      <c r="F51488" s="9"/>
      <c r="G51488" s="9"/>
      <c r="H51488" s="12"/>
    </row>
    <row r="51489" s="1" customFormat="1" customHeight="1" spans="1:8">
      <c r="A51489" s="9"/>
      <c r="B51489" s="19"/>
      <c r="C51489" s="11"/>
      <c r="D51489" s="15"/>
      <c r="E51489" s="12"/>
      <c r="F51489" s="9"/>
      <c r="G51489" s="9"/>
      <c r="H51489" s="12"/>
    </row>
    <row r="51490" s="1" customFormat="1" customHeight="1" spans="1:8">
      <c r="A51490" s="9"/>
      <c r="B51490" s="15"/>
      <c r="C51490" s="11"/>
      <c r="D51490" s="15"/>
      <c r="E51490" s="12"/>
      <c r="F51490" s="9"/>
      <c r="G51490" s="9"/>
      <c r="H51490" s="12"/>
    </row>
    <row r="51491" s="1" customFormat="1" customHeight="1" spans="1:8">
      <c r="A51491" s="9"/>
      <c r="B51491" s="15"/>
      <c r="C51491" s="11"/>
      <c r="D51491" s="15"/>
      <c r="E51491" s="12"/>
      <c r="F51491" s="9"/>
      <c r="G51491" s="9"/>
      <c r="H51491" s="12"/>
    </row>
    <row r="51492" s="1" customFormat="1" customHeight="1" spans="1:8">
      <c r="A51492" s="9"/>
      <c r="B51492" s="15"/>
      <c r="C51492" s="11"/>
      <c r="D51492" s="15"/>
      <c r="E51492" s="12"/>
      <c r="F51492" s="9"/>
      <c r="G51492" s="9"/>
      <c r="H51492" s="12"/>
    </row>
    <row r="51493" s="1" customFormat="1" customHeight="1" spans="1:8">
      <c r="A51493" s="9"/>
      <c r="B51493" s="18"/>
      <c r="C51493" s="11"/>
      <c r="D51493" s="15"/>
      <c r="E51493" s="12"/>
      <c r="F51493" s="9"/>
      <c r="G51493" s="9"/>
      <c r="H51493" s="12"/>
    </row>
    <row r="51494" s="1" customFormat="1" customHeight="1" spans="1:8">
      <c r="A51494" s="9"/>
      <c r="B51494" s="18"/>
      <c r="C51494" s="11"/>
      <c r="D51494" s="15"/>
      <c r="E51494" s="12"/>
      <c r="F51494" s="9"/>
      <c r="G51494" s="9"/>
      <c r="H51494" s="12"/>
    </row>
    <row r="51495" s="1" customFormat="1" customHeight="1" spans="1:8">
      <c r="A51495" s="9"/>
      <c r="B51495" s="10"/>
      <c r="C51495" s="11"/>
      <c r="D51495" s="15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5"/>
      <c r="E51496" s="12"/>
      <c r="F51496" s="9"/>
      <c r="G51496" s="9"/>
      <c r="H51496" s="12"/>
    </row>
    <row r="51497" s="1" customFormat="1" customHeight="1" spans="1:8">
      <c r="A51497" s="9"/>
      <c r="B51497" s="15"/>
      <c r="C51497" s="11"/>
      <c r="D51497" s="15"/>
      <c r="E51497" s="12"/>
      <c r="F51497" s="9"/>
      <c r="G51497" s="9"/>
      <c r="H51497" s="12"/>
    </row>
    <row r="51498" s="1" customFormat="1" customHeight="1" spans="1:8">
      <c r="A51498" s="9"/>
      <c r="B51498" s="15"/>
      <c r="C51498" s="11"/>
      <c r="D51498" s="15"/>
      <c r="E51498" s="12"/>
      <c r="F51498" s="9"/>
      <c r="G51498" s="9"/>
      <c r="H51498" s="12"/>
    </row>
    <row r="51499" s="1" customFormat="1" customHeight="1" spans="1:8">
      <c r="A51499" s="9"/>
      <c r="B51499" s="10"/>
      <c r="C51499" s="11"/>
      <c r="D51499" s="15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0"/>
      <c r="E51500" s="12"/>
      <c r="F51500" s="9"/>
      <c r="G51500" s="9"/>
      <c r="H51500" s="12"/>
    </row>
    <row r="51501" s="1" customFormat="1" customHeight="1" spans="1:8">
      <c r="A51501" s="9"/>
      <c r="B51501" s="15"/>
      <c r="C51501" s="28"/>
      <c r="D51501" s="15"/>
      <c r="E51501" s="12"/>
      <c r="F51501" s="9"/>
      <c r="G51501" s="9"/>
      <c r="H51501" s="12"/>
    </row>
    <row r="51502" s="1" customFormat="1" customHeight="1" spans="1:8">
      <c r="A51502" s="9"/>
      <c r="B51502" s="15"/>
      <c r="C51502" s="28"/>
      <c r="D51502" s="15"/>
      <c r="E51502" s="12"/>
      <c r="F51502" s="9"/>
      <c r="G51502" s="9"/>
      <c r="H51502" s="12"/>
    </row>
    <row r="51503" s="1" customFormat="1" customHeight="1" spans="1:8">
      <c r="A51503" s="9"/>
      <c r="B51503" s="15"/>
      <c r="C51503" s="28"/>
      <c r="D51503" s="15"/>
      <c r="E51503" s="12"/>
      <c r="F51503" s="9"/>
      <c r="G51503" s="9"/>
      <c r="H51503" s="12"/>
    </row>
    <row r="51504" s="1" customFormat="1" customHeight="1" spans="1:8">
      <c r="A51504" s="9"/>
      <c r="B51504" s="15"/>
      <c r="C51504" s="28"/>
      <c r="D51504" s="15"/>
      <c r="E51504" s="12"/>
      <c r="F51504" s="9"/>
      <c r="G51504" s="9"/>
      <c r="H51504" s="12"/>
    </row>
    <row r="51505" s="1" customFormat="1" customHeight="1" spans="1:8">
      <c r="A51505" s="9"/>
      <c r="B51505" s="26"/>
      <c r="C51505" s="29"/>
      <c r="D51505" s="26"/>
      <c r="E51505" s="12"/>
      <c r="F51505" s="9"/>
      <c r="G51505" s="9"/>
      <c r="H51505" s="12"/>
    </row>
    <row r="51506" s="1" customFormat="1" customHeight="1" spans="1:8">
      <c r="A51506" s="9"/>
      <c r="B51506" s="26"/>
      <c r="C51506" s="29"/>
      <c r="D51506" s="26"/>
      <c r="E51506" s="12"/>
      <c r="F51506" s="9"/>
      <c r="G51506" s="9"/>
      <c r="H51506" s="12"/>
    </row>
    <row r="51507" s="1" customFormat="1" customHeight="1" spans="1:8">
      <c r="A51507" s="9"/>
      <c r="B51507" s="15"/>
      <c r="C51507" s="30"/>
      <c r="D51507" s="15"/>
      <c r="E51507" s="12"/>
      <c r="F51507" s="9"/>
      <c r="G51507" s="9"/>
      <c r="H51507" s="12"/>
    </row>
    <row r="51508" s="1" customFormat="1" customHeight="1" spans="1:8">
      <c r="A51508" s="9"/>
      <c r="B51508" s="15"/>
      <c r="C51508" s="30"/>
      <c r="D51508" s="15"/>
      <c r="E51508" s="12"/>
      <c r="F51508" s="9"/>
      <c r="G51508" s="9"/>
      <c r="H51508" s="12"/>
    </row>
    <row r="51509" s="1" customFormat="1" customHeight="1" spans="1:8">
      <c r="A51509" s="9"/>
      <c r="B51509" s="15"/>
      <c r="C51509" s="30"/>
      <c r="D51509" s="15"/>
      <c r="E51509" s="12"/>
      <c r="F51509" s="9"/>
      <c r="G51509" s="9"/>
      <c r="H51509" s="12"/>
    </row>
    <row r="51510" s="1" customFormat="1" customHeight="1" spans="1:8">
      <c r="A51510" s="9"/>
      <c r="B51510" s="15"/>
      <c r="C51510" s="28"/>
      <c r="D51510" s="15"/>
      <c r="E51510" s="12"/>
      <c r="F51510" s="9"/>
      <c r="G51510" s="9"/>
      <c r="H51510" s="12"/>
    </row>
    <row r="51511" s="1" customFormat="1" customHeight="1" spans="1:8">
      <c r="A51511" s="9"/>
      <c r="B51511" s="29"/>
      <c r="C51511" s="29"/>
      <c r="D51511" s="29"/>
      <c r="E51511" s="12"/>
      <c r="F51511" s="9"/>
      <c r="G51511" s="9"/>
      <c r="H51511" s="12"/>
    </row>
    <row r="51512" s="1" customFormat="1" customHeight="1" spans="1:8">
      <c r="A51512" s="9"/>
      <c r="B51512" s="19"/>
      <c r="C51512" s="28"/>
      <c r="D51512" s="10"/>
      <c r="E51512" s="12"/>
      <c r="F51512" s="9"/>
      <c r="G51512" s="9"/>
      <c r="H51512" s="12"/>
    </row>
    <row r="51513" s="1" customFormat="1" customHeight="1" spans="1:8">
      <c r="A51513" s="9"/>
      <c r="B51513" s="19"/>
      <c r="C51513" s="28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5"/>
      <c r="C51514" s="28"/>
      <c r="D51514" s="15"/>
      <c r="E51514" s="12"/>
      <c r="F51514" s="9"/>
      <c r="G51514" s="9"/>
      <c r="H51514" s="12"/>
    </row>
    <row r="51515" s="1" customFormat="1" customHeight="1" spans="1:8">
      <c r="A51515" s="9"/>
      <c r="B51515" s="15"/>
      <c r="C51515" s="28"/>
      <c r="D51515" s="15"/>
      <c r="E51515" s="12"/>
      <c r="F51515" s="9"/>
      <c r="G51515" s="9"/>
      <c r="H51515" s="12"/>
    </row>
    <row r="51516" s="1" customFormat="1" customHeight="1" spans="1:8">
      <c r="A51516" s="9"/>
      <c r="B51516" s="25"/>
      <c r="C51516" s="29"/>
      <c r="D51516" s="29"/>
      <c r="E51516" s="12"/>
      <c r="F51516" s="9"/>
      <c r="G51516" s="9"/>
      <c r="H51516" s="12"/>
    </row>
    <row r="51517" s="1" customFormat="1" customHeight="1" spans="1:8">
      <c r="A51517" s="9"/>
      <c r="B51517" s="25"/>
      <c r="C51517" s="29"/>
      <c r="D51517" s="29"/>
      <c r="E51517" s="12"/>
      <c r="F51517" s="9"/>
      <c r="G51517" s="9"/>
      <c r="H51517" s="12"/>
    </row>
    <row r="51518" s="1" customFormat="1" customHeight="1" spans="1:8">
      <c r="A51518" s="9"/>
      <c r="B51518" s="25"/>
      <c r="C51518" s="29"/>
      <c r="D51518" s="31"/>
      <c r="E51518" s="12"/>
      <c r="F51518" s="9"/>
      <c r="G51518" s="9"/>
      <c r="H51518" s="12"/>
    </row>
    <row r="51519" s="1" customFormat="1" customHeight="1" spans="1:8">
      <c r="A51519" s="9"/>
      <c r="B51519" s="15"/>
      <c r="C51519" s="28"/>
      <c r="D51519" s="32"/>
      <c r="E51519" s="12"/>
      <c r="F51519" s="9"/>
      <c r="G51519" s="9"/>
      <c r="H51519" s="12"/>
    </row>
    <row r="51520" s="1" customFormat="1" customHeight="1" spans="1:8">
      <c r="A51520" s="9"/>
      <c r="B51520" s="10"/>
      <c r="C51520" s="28"/>
      <c r="D51520" s="15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8"/>
      <c r="D51521" s="15"/>
      <c r="E51521" s="12"/>
      <c r="F51521" s="9"/>
      <c r="G51521" s="9"/>
      <c r="H51521" s="12"/>
    </row>
    <row r="51522" s="1" customFormat="1" customHeight="1" spans="1:8">
      <c r="A51522" s="9"/>
      <c r="B51522" s="15"/>
      <c r="C51522" s="28"/>
      <c r="D51522" s="15"/>
      <c r="E51522" s="12"/>
      <c r="F51522" s="9"/>
      <c r="G51522" s="9"/>
      <c r="H51522" s="12"/>
    </row>
    <row r="51523" s="1" customFormat="1" customHeight="1" spans="1:8">
      <c r="A51523" s="9"/>
      <c r="B51523" s="15"/>
      <c r="C51523" s="30"/>
      <c r="D51523" s="22"/>
      <c r="E51523" s="12"/>
      <c r="F51523" s="9"/>
      <c r="G51523" s="9"/>
      <c r="H51523" s="12"/>
    </row>
    <row r="51524" s="1" customFormat="1" customHeight="1" spans="1:8">
      <c r="A51524" s="9"/>
      <c r="B51524" s="15"/>
      <c r="C51524" s="30"/>
      <c r="D51524" s="22"/>
      <c r="E51524" s="12"/>
      <c r="F51524" s="9"/>
      <c r="G51524" s="9"/>
      <c r="H51524" s="12"/>
    </row>
    <row r="51525" s="1" customFormat="1" customHeight="1" spans="1:8">
      <c r="A51525" s="9"/>
      <c r="B51525" s="15"/>
      <c r="C51525" s="30"/>
      <c r="D51525" s="22"/>
      <c r="E51525" s="12"/>
      <c r="F51525" s="9"/>
      <c r="G51525" s="9"/>
      <c r="H51525" s="12"/>
    </row>
    <row r="51526" s="1" customFormat="1" customHeight="1" spans="1:8">
      <c r="A51526" s="9"/>
      <c r="B51526" s="28"/>
      <c r="C51526" s="29"/>
      <c r="D51526" s="28"/>
      <c r="E51526" s="12"/>
      <c r="F51526" s="9"/>
      <c r="G51526" s="9"/>
      <c r="H51526" s="12"/>
    </row>
    <row r="51527" s="1" customFormat="1" customHeight="1" spans="1:8">
      <c r="A51527" s="9"/>
      <c r="B51527" s="28"/>
      <c r="C51527" s="29"/>
      <c r="D51527" s="28"/>
      <c r="E51527" s="12"/>
      <c r="F51527" s="9"/>
      <c r="G51527" s="9"/>
      <c r="H51527" s="12"/>
    </row>
    <row r="51528" s="1" customFormat="1" customHeight="1" spans="1:8">
      <c r="A51528" s="9"/>
      <c r="B51528" s="28"/>
      <c r="C51528" s="29"/>
      <c r="D51528" s="28"/>
      <c r="E51528" s="12"/>
      <c r="F51528" s="9"/>
      <c r="G51528" s="9"/>
      <c r="H51528" s="12"/>
    </row>
    <row r="51529" s="1" customFormat="1" customHeight="1" spans="1:8">
      <c r="A51529" s="9"/>
      <c r="B51529" s="28"/>
      <c r="C51529" s="29"/>
      <c r="D51529" s="28"/>
      <c r="E51529" s="12"/>
      <c r="F51529" s="9"/>
      <c r="G51529" s="9"/>
      <c r="H51529" s="12"/>
    </row>
    <row r="51530" s="1" customFormat="1" customHeight="1" spans="1:8">
      <c r="A51530" s="9"/>
      <c r="B51530" s="15"/>
      <c r="C51530" s="28"/>
      <c r="D51530" s="15"/>
      <c r="E51530" s="12"/>
      <c r="F51530" s="9"/>
      <c r="G51530" s="9"/>
      <c r="H51530" s="12"/>
    </row>
    <row r="51531" s="1" customFormat="1" customHeight="1" spans="1:8">
      <c r="A51531" s="9"/>
      <c r="B51531" s="15"/>
      <c r="C51531" s="28"/>
      <c r="D51531" s="15"/>
      <c r="E51531" s="12"/>
      <c r="F51531" s="9"/>
      <c r="G51531" s="9"/>
      <c r="H51531" s="12"/>
    </row>
    <row r="51532" s="1" customFormat="1" customHeight="1" spans="1:8">
      <c r="A51532" s="9"/>
      <c r="B51532" s="15"/>
      <c r="C51532" s="28"/>
      <c r="D51532" s="15"/>
      <c r="E51532" s="12"/>
      <c r="F51532" s="9"/>
      <c r="G51532" s="9"/>
      <c r="H51532" s="12"/>
    </row>
    <row r="51533" s="1" customFormat="1" customHeight="1" spans="1:8">
      <c r="A51533" s="9"/>
      <c r="B51533" s="15"/>
      <c r="C51533" s="28"/>
      <c r="D51533" s="15"/>
      <c r="E51533" s="12"/>
      <c r="F51533" s="9"/>
      <c r="G51533" s="9"/>
      <c r="H51533" s="12"/>
    </row>
    <row r="51534" s="1" customFormat="1" customHeight="1" spans="1:8">
      <c r="A51534" s="9"/>
      <c r="B51534" s="15"/>
      <c r="C51534" s="28"/>
      <c r="D51534" s="15"/>
      <c r="E51534" s="12"/>
      <c r="F51534" s="9"/>
      <c r="G51534" s="9"/>
      <c r="H51534" s="12"/>
    </row>
    <row r="51535" s="1" customFormat="1" customHeight="1" spans="1:8">
      <c r="A51535" s="9"/>
      <c r="B51535" s="33"/>
      <c r="C51535" s="34"/>
      <c r="D51535" s="33"/>
      <c r="E51535" s="12"/>
      <c r="F51535" s="9"/>
      <c r="G51535" s="9"/>
      <c r="H51535" s="12"/>
    </row>
    <row r="51536" s="1" customFormat="1" customHeight="1" spans="1:8">
      <c r="A51536" s="9"/>
      <c r="B51536" s="33"/>
      <c r="C51536" s="34"/>
      <c r="D51536" s="33"/>
      <c r="E51536" s="12"/>
      <c r="F51536" s="9"/>
      <c r="G51536" s="9"/>
      <c r="H51536" s="12"/>
    </row>
    <row r="51537" s="1" customFormat="1" customHeight="1" spans="1:8">
      <c r="A51537" s="9"/>
      <c r="B51537" s="10"/>
      <c r="C51537" s="27"/>
      <c r="D51537" s="35"/>
      <c r="E51537" s="12"/>
      <c r="F51537" s="9"/>
      <c r="G51537" s="9"/>
      <c r="H51537" s="12"/>
    </row>
    <row r="51538" s="1" customFormat="1" customHeight="1" spans="1:8">
      <c r="A51538" s="9"/>
      <c r="B51538" s="36"/>
      <c r="C51538" s="11"/>
      <c r="D51538" s="10"/>
      <c r="E51538" s="12"/>
      <c r="F51538" s="9"/>
      <c r="G51538" s="9"/>
      <c r="H51538" s="12"/>
    </row>
    <row r="51539" s="1" customFormat="1" customHeight="1" spans="1:8">
      <c r="A51539" s="9"/>
      <c r="B51539" s="36"/>
      <c r="C51539" s="28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15"/>
      <c r="C51540" s="12"/>
      <c r="D51540" s="9"/>
      <c r="E51540" s="12"/>
      <c r="F51540" s="9"/>
      <c r="G51540" s="9"/>
      <c r="H51540" s="12"/>
    </row>
    <row r="51541" s="1" customFormat="1" customHeight="1" spans="1:8">
      <c r="A51541" s="9"/>
      <c r="B51541" s="15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5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5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5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5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5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5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5"/>
      <c r="C51548" s="30"/>
      <c r="D51548" s="22"/>
      <c r="E51548" s="12"/>
      <c r="F51548" s="9"/>
      <c r="G51548" s="9"/>
      <c r="H51548" s="12"/>
    </row>
    <row r="51549" s="1" customFormat="1" customHeight="1" spans="1:8">
      <c r="A51549" s="9"/>
      <c r="B51549" s="28"/>
      <c r="C51549" s="28"/>
      <c r="D51549" s="28"/>
      <c r="E51549" s="12"/>
      <c r="F51549" s="9"/>
      <c r="G51549" s="9"/>
      <c r="H51549" s="12"/>
    </row>
    <row r="51550" s="1" customFormat="1" customHeight="1" spans="1:8">
      <c r="A51550" s="9"/>
      <c r="B51550" s="28"/>
      <c r="C51550" s="28"/>
      <c r="D51550" s="28"/>
      <c r="E51550" s="12"/>
      <c r="F51550" s="9"/>
      <c r="G51550" s="9"/>
      <c r="H51550" s="12"/>
    </row>
    <row r="51551" s="1" customFormat="1" customHeight="1" spans="1:8">
      <c r="A51551" s="9"/>
      <c r="B51551" s="28"/>
      <c r="C51551" s="28"/>
      <c r="D51551" s="28"/>
      <c r="E51551" s="12"/>
      <c r="F51551" s="9"/>
      <c r="G51551" s="9"/>
      <c r="H51551" s="12"/>
    </row>
    <row r="51552" s="1" customFormat="1" customHeight="1" spans="1:8">
      <c r="A51552" s="9"/>
      <c r="B51552" s="28"/>
      <c r="C51552" s="28"/>
      <c r="D51552" s="28"/>
      <c r="E51552" s="12"/>
      <c r="F51552" s="9"/>
      <c r="G51552" s="9"/>
      <c r="H51552" s="12"/>
    </row>
    <row r="51553" s="1" customFormat="1" customHeight="1" spans="1:8">
      <c r="A51553" s="9"/>
      <c r="B51553" s="28"/>
      <c r="C51553" s="28"/>
      <c r="D51553" s="28"/>
      <c r="E51553" s="12"/>
      <c r="F51553" s="9"/>
      <c r="G51553" s="9"/>
      <c r="H51553" s="12"/>
    </row>
    <row r="51554" s="1" customFormat="1" customHeight="1" spans="1:8">
      <c r="A51554" s="9"/>
      <c r="B51554" s="28"/>
      <c r="C51554" s="28"/>
      <c r="D51554" s="28"/>
      <c r="E51554" s="12"/>
      <c r="F51554" s="9"/>
      <c r="G51554" s="9"/>
      <c r="H51554" s="12"/>
    </row>
    <row r="51555" s="1" customFormat="1" customHeight="1" spans="1:8">
      <c r="A51555" s="9"/>
      <c r="B51555" s="28"/>
      <c r="C51555" s="28"/>
      <c r="D51555" s="28"/>
      <c r="E51555" s="12"/>
      <c r="F51555" s="9"/>
      <c r="G51555" s="9"/>
      <c r="H51555" s="12"/>
    </row>
    <row r="51556" s="1" customFormat="1" customHeight="1" spans="1:8">
      <c r="A51556" s="9"/>
      <c r="B51556" s="15"/>
      <c r="C51556" s="28"/>
      <c r="D51556" s="15"/>
      <c r="E51556" s="12"/>
      <c r="F51556" s="9"/>
      <c r="G51556" s="9"/>
      <c r="H51556" s="12"/>
    </row>
    <row r="51557" s="1" customFormat="1" customHeight="1" spans="1:8">
      <c r="A51557" s="9"/>
      <c r="B51557" s="36"/>
      <c r="C51557" s="28"/>
      <c r="D51557" s="10"/>
      <c r="E51557" s="12"/>
      <c r="F51557" s="9"/>
      <c r="G51557" s="9"/>
      <c r="H51557" s="12"/>
    </row>
    <row r="51558" s="1" customFormat="1" customHeight="1" spans="1:8">
      <c r="A51558" s="9"/>
      <c r="B51558" s="36"/>
      <c r="C51558" s="28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6"/>
      <c r="C51559" s="28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10"/>
      <c r="C51560" s="12"/>
      <c r="D51560" s="9"/>
      <c r="E51560" s="12"/>
      <c r="F51560" s="9"/>
      <c r="G51560" s="9"/>
      <c r="H51560" s="12"/>
    </row>
    <row r="51561" s="1" customFormat="1" customHeight="1" spans="1:8">
      <c r="A51561" s="9"/>
      <c r="B51561" s="37"/>
      <c r="C51561" s="38"/>
      <c r="D51561" s="38"/>
      <c r="E51561" s="12"/>
      <c r="F51561" s="9"/>
      <c r="G51561" s="9"/>
      <c r="H51561" s="12"/>
    </row>
    <row r="51562" s="1" customFormat="1" customHeight="1" spans="1:8">
      <c r="A51562" s="9"/>
      <c r="B51562" s="37"/>
      <c r="C51562" s="38"/>
      <c r="D51562" s="38"/>
      <c r="E51562" s="12"/>
      <c r="F51562" s="9"/>
      <c r="G51562" s="9"/>
      <c r="H51562" s="12"/>
    </row>
    <row r="51563" s="1" customFormat="1" customHeight="1" spans="1:8">
      <c r="A51563" s="9"/>
      <c r="B51563" s="37"/>
      <c r="C51563" s="38"/>
      <c r="D51563" s="38"/>
      <c r="E51563" s="12"/>
      <c r="F51563" s="9"/>
      <c r="G51563" s="9"/>
      <c r="H51563" s="12"/>
    </row>
    <row r="51564" s="1" customFormat="1" customHeight="1" spans="1:8">
      <c r="A51564" s="9"/>
      <c r="B51564" s="15"/>
      <c r="C51564" s="28"/>
      <c r="D51564" s="15"/>
      <c r="E51564" s="12"/>
      <c r="F51564" s="9"/>
      <c r="G51564" s="9"/>
      <c r="H51564" s="12"/>
    </row>
    <row r="51565" s="1" customFormat="1" customHeight="1" spans="1:8">
      <c r="A51565" s="9"/>
      <c r="B51565" s="15"/>
      <c r="C51565" s="28"/>
      <c r="D51565" s="15"/>
      <c r="E51565" s="12"/>
      <c r="F51565" s="9"/>
      <c r="G51565" s="9"/>
      <c r="H51565" s="12"/>
    </row>
    <row r="51566" s="1" customFormat="1" customHeight="1" spans="1:8">
      <c r="A51566" s="9"/>
      <c r="B51566" s="18"/>
      <c r="C51566" s="40"/>
      <c r="D51566" s="40"/>
      <c r="E51566" s="12"/>
      <c r="F51566" s="9"/>
      <c r="G51566" s="9"/>
      <c r="H51566" s="12"/>
    </row>
    <row r="51567" s="1" customFormat="1" customHeight="1" spans="1:8">
      <c r="A51567" s="9"/>
      <c r="B51567" s="18"/>
      <c r="C51567" s="41"/>
      <c r="D51567" s="9"/>
      <c r="E51567" s="12"/>
      <c r="F51567" s="9"/>
      <c r="G51567" s="9"/>
      <c r="H51567" s="12"/>
    </row>
    <row r="51568" s="1" customFormat="1" customHeight="1" spans="1:8">
      <c r="A51568" s="9"/>
      <c r="B51568" s="10"/>
      <c r="C51568" s="11"/>
      <c r="D51568" s="10"/>
      <c r="E51568" s="12"/>
      <c r="F51568" s="9"/>
      <c r="G51568" s="9"/>
      <c r="H51568" s="12"/>
    </row>
    <row r="51569" s="1" customFormat="1" customHeight="1" spans="1:8">
      <c r="A51569" s="9"/>
      <c r="B51569" s="28"/>
      <c r="C51569" s="28"/>
      <c r="D51569" s="28"/>
      <c r="E51569" s="12"/>
      <c r="F51569" s="9"/>
      <c r="G51569" s="9"/>
      <c r="H51569" s="12"/>
    </row>
    <row r="51570" s="1" customFormat="1" customHeight="1" spans="1:8">
      <c r="A51570" s="9"/>
      <c r="B51570" s="28"/>
      <c r="C51570" s="28"/>
      <c r="D51570" s="28"/>
      <c r="E51570" s="12"/>
      <c r="F51570" s="9"/>
      <c r="G51570" s="9"/>
      <c r="H51570" s="12"/>
    </row>
    <row r="51571" s="1" customFormat="1" customHeight="1" spans="1:8">
      <c r="A51571" s="9"/>
      <c r="B51571" s="28"/>
      <c r="C51571" s="28"/>
      <c r="D51571" s="28"/>
      <c r="E51571" s="12"/>
      <c r="F51571" s="9"/>
      <c r="G51571" s="9"/>
      <c r="H51571" s="12"/>
    </row>
    <row r="51572" s="1" customFormat="1" customHeight="1" spans="1:8">
      <c r="A51572" s="9"/>
      <c r="B51572" s="28"/>
      <c r="C51572" s="28"/>
      <c r="D51572" s="28"/>
      <c r="E51572" s="12"/>
      <c r="F51572" s="9"/>
      <c r="G51572" s="9"/>
      <c r="H51572" s="12"/>
    </row>
    <row r="51573" s="1" customFormat="1" customHeight="1" spans="1:8">
      <c r="A51573" s="9"/>
      <c r="B51573" s="28"/>
      <c r="C51573" s="28"/>
      <c r="D51573" s="28"/>
      <c r="E51573" s="12"/>
      <c r="F51573" s="9"/>
      <c r="G51573" s="9"/>
      <c r="H51573" s="12"/>
    </row>
    <row r="51574" s="1" customFormat="1" customHeight="1" spans="1:8">
      <c r="A51574" s="9"/>
      <c r="B51574" s="15"/>
      <c r="C51574" s="28"/>
      <c r="D51574" s="15"/>
      <c r="E51574" s="12"/>
      <c r="F51574" s="9"/>
      <c r="G51574" s="9"/>
      <c r="H51574" s="12"/>
    </row>
    <row r="51575" s="1" customFormat="1" customHeight="1" spans="1:8">
      <c r="A51575" s="9"/>
      <c r="B51575" s="15"/>
      <c r="C51575" s="34"/>
      <c r="D51575" s="33"/>
      <c r="E51575" s="12"/>
      <c r="F51575" s="9"/>
      <c r="G51575" s="9"/>
      <c r="H51575" s="12"/>
    </row>
    <row r="51576" s="1" customFormat="1" customHeight="1" spans="1:8">
      <c r="A51576" s="9"/>
      <c r="B51576" s="10"/>
      <c r="C51576" s="11"/>
      <c r="D51576" s="17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42"/>
      <c r="D51577" s="43"/>
      <c r="E51577" s="12"/>
      <c r="F51577" s="9"/>
      <c r="G51577" s="9"/>
      <c r="H51577" s="12"/>
    </row>
    <row r="51578" s="1" customFormat="1" customHeight="1" spans="1:8">
      <c r="A51578" s="9"/>
      <c r="B51578" s="15"/>
      <c r="C51578" s="28"/>
      <c r="D51578" s="15"/>
      <c r="E51578" s="12"/>
      <c r="F51578" s="9"/>
      <c r="G51578" s="9"/>
      <c r="H51578" s="12"/>
    </row>
    <row r="51579" s="1" customFormat="1" customHeight="1" spans="1:8">
      <c r="A51579" s="9"/>
      <c r="B51579" s="15"/>
      <c r="C51579" s="28"/>
      <c r="D51579" s="15"/>
      <c r="E51579" s="12"/>
      <c r="F51579" s="9"/>
      <c r="G51579" s="9"/>
      <c r="H51579" s="12"/>
    </row>
    <row r="51580" s="1" customFormat="1" customHeight="1" spans="1:8">
      <c r="A51580" s="9"/>
      <c r="B51580" s="15"/>
      <c r="C51580" s="28"/>
      <c r="D51580" s="15"/>
      <c r="E51580" s="12"/>
      <c r="F51580" s="9"/>
      <c r="G51580" s="9"/>
      <c r="H51580" s="12"/>
    </row>
    <row r="51581" s="1" customFormat="1" customHeight="1" spans="1:8">
      <c r="A51581" s="9"/>
      <c r="B51581" s="15"/>
      <c r="C51581" s="28"/>
      <c r="D51581" s="15"/>
      <c r="E51581" s="12"/>
      <c r="F51581" s="9"/>
      <c r="G51581" s="9"/>
      <c r="H51581" s="12"/>
    </row>
    <row r="51582" s="1" customFormat="1" customHeight="1" spans="1:8">
      <c r="A51582" s="9"/>
      <c r="B51582" s="15"/>
      <c r="C51582" s="12"/>
      <c r="D51582" s="9"/>
      <c r="E51582" s="12"/>
      <c r="F51582" s="9"/>
      <c r="G51582" s="9"/>
      <c r="H51582" s="12"/>
    </row>
    <row r="51583" s="1" customFormat="1" customHeight="1" spans="1:8">
      <c r="A51583" s="9"/>
      <c r="B51583" s="15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0"/>
      <c r="C51584" s="28"/>
      <c r="D51584" s="15"/>
      <c r="E51584" s="12"/>
      <c r="F51584" s="9"/>
      <c r="G51584" s="9"/>
      <c r="H51584" s="12"/>
    </row>
    <row r="51585" s="1" customFormat="1" customHeight="1" spans="1:8">
      <c r="A51585" s="9"/>
      <c r="B51585" s="15"/>
      <c r="C51585" s="28"/>
      <c r="D51585" s="45"/>
      <c r="E51585" s="12"/>
      <c r="F51585" s="9"/>
      <c r="G51585" s="9"/>
      <c r="H51585" s="12"/>
    </row>
    <row r="51586" s="1" customFormat="1" customHeight="1" spans="1:8">
      <c r="A51586" s="9"/>
      <c r="B51586" s="15"/>
      <c r="C51586" s="28"/>
      <c r="D51586" s="15"/>
      <c r="E51586" s="12"/>
      <c r="F51586" s="9"/>
      <c r="G51586" s="9"/>
      <c r="H51586" s="12"/>
    </row>
    <row r="51587" s="1" customFormat="1" customHeight="1" spans="1:8">
      <c r="A51587" s="9"/>
      <c r="B51587" s="15"/>
      <c r="C51587" s="28"/>
      <c r="D51587" s="15"/>
      <c r="E51587" s="12"/>
      <c r="F51587" s="9"/>
      <c r="G51587" s="9"/>
      <c r="H51587" s="12"/>
    </row>
    <row r="51588" s="1" customFormat="1" customHeight="1" spans="1:8">
      <c r="A51588" s="9"/>
      <c r="B51588" s="15"/>
      <c r="C51588" s="28"/>
      <c r="D51588" s="15"/>
      <c r="E51588" s="12"/>
      <c r="F51588" s="9"/>
      <c r="G51588" s="9"/>
      <c r="H51588" s="12"/>
    </row>
    <row r="51589" s="1" customFormat="1" customHeight="1" spans="1:8">
      <c r="A51589" s="9"/>
      <c r="B51589" s="15"/>
      <c r="C51589" s="46"/>
      <c r="D51589" s="46"/>
      <c r="E51589" s="12"/>
      <c r="F51589" s="9"/>
      <c r="G51589" s="9"/>
      <c r="H51589" s="12"/>
    </row>
    <row r="51590" s="1" customFormat="1" customHeight="1" spans="1:8">
      <c r="A51590" s="9"/>
      <c r="B51590" s="15"/>
      <c r="C51590" s="46"/>
      <c r="D51590" s="46"/>
      <c r="E51590" s="12"/>
      <c r="F51590" s="9"/>
      <c r="G51590" s="9"/>
      <c r="H51590" s="12"/>
    </row>
    <row r="51591" s="1" customFormat="1" customHeight="1" spans="1:8">
      <c r="A51591" s="9"/>
      <c r="B51591" s="15"/>
      <c r="C51591" s="46"/>
      <c r="D51591" s="46"/>
      <c r="E51591" s="12"/>
      <c r="F51591" s="9"/>
      <c r="G51591" s="9"/>
      <c r="H51591" s="12"/>
    </row>
    <row r="51592" s="1" customFormat="1" customHeight="1" spans="1:8">
      <c r="A51592" s="9"/>
      <c r="B51592" s="15"/>
      <c r="C51592" s="46"/>
      <c r="D51592" s="46"/>
      <c r="E51592" s="12"/>
      <c r="F51592" s="9"/>
      <c r="G51592" s="9"/>
      <c r="H51592" s="12"/>
    </row>
    <row r="51593" s="1" customFormat="1" customHeight="1" spans="1:8">
      <c r="A51593" s="9"/>
      <c r="B51593" s="15"/>
      <c r="C51593" s="46"/>
      <c r="D51593" s="46"/>
      <c r="E51593" s="12"/>
      <c r="F51593" s="9"/>
      <c r="G51593" s="9"/>
      <c r="H51593" s="12"/>
    </row>
    <row r="51594" s="1" customFormat="1" customHeight="1" spans="1:8">
      <c r="A51594" s="9"/>
      <c r="B51594" s="15"/>
      <c r="C51594" s="30"/>
      <c r="D51594" s="22"/>
      <c r="E51594" s="12"/>
      <c r="F51594" s="9"/>
      <c r="G51594" s="9"/>
      <c r="H51594" s="12"/>
    </row>
    <row r="51595" s="1" customFormat="1" customHeight="1" spans="1:8">
      <c r="A51595" s="9"/>
      <c r="B51595" s="15"/>
      <c r="C51595" s="30"/>
      <c r="D51595" s="22"/>
      <c r="E51595" s="12"/>
      <c r="F51595" s="9"/>
      <c r="G51595" s="9"/>
      <c r="H51595" s="12"/>
    </row>
    <row r="51596" s="1" customFormat="1" customHeight="1" spans="1:8">
      <c r="A51596" s="9"/>
      <c r="B51596" s="15"/>
      <c r="C51596" s="30"/>
      <c r="D51596" s="22"/>
      <c r="E51596" s="12"/>
      <c r="F51596" s="9"/>
      <c r="G51596" s="9"/>
      <c r="H51596" s="12"/>
    </row>
    <row r="51597" s="1" customFormat="1" customHeight="1" spans="1:8">
      <c r="A51597" s="9"/>
      <c r="B51597" s="15"/>
      <c r="C51597" s="30"/>
      <c r="D51597" s="22"/>
      <c r="E51597" s="12"/>
      <c r="F51597" s="9"/>
      <c r="G51597" s="9"/>
      <c r="H51597" s="12"/>
    </row>
    <row r="51598" s="1" customFormat="1" customHeight="1" spans="1:8">
      <c r="A51598" s="9"/>
      <c r="B51598" s="15"/>
      <c r="C51598" s="30"/>
      <c r="D51598" s="22"/>
      <c r="E51598" s="12"/>
      <c r="F51598" s="9"/>
      <c r="G51598" s="9"/>
      <c r="H51598" s="12"/>
    </row>
    <row r="51599" s="1" customFormat="1" customHeight="1" spans="1:8">
      <c r="A51599" s="9"/>
      <c r="B51599" s="15"/>
      <c r="C51599" s="30"/>
      <c r="D51599" s="22"/>
      <c r="E51599" s="12"/>
      <c r="F51599" s="9"/>
      <c r="G51599" s="9"/>
      <c r="H51599" s="12"/>
    </row>
    <row r="51600" s="1" customFormat="1" customHeight="1" spans="1:8">
      <c r="A51600" s="9"/>
      <c r="B51600" s="15"/>
      <c r="C51600" s="30"/>
      <c r="D51600" s="22"/>
      <c r="E51600" s="12"/>
      <c r="F51600" s="9"/>
      <c r="G51600" s="9"/>
      <c r="H51600" s="12"/>
    </row>
    <row r="51601" s="1" customFormat="1" customHeight="1" spans="1:8">
      <c r="A51601" s="9"/>
      <c r="B51601" s="15"/>
      <c r="C51601" s="30"/>
      <c r="D51601" s="22"/>
      <c r="E51601" s="12"/>
      <c r="F51601" s="9"/>
      <c r="G51601" s="9"/>
      <c r="H51601" s="12"/>
    </row>
    <row r="51602" s="1" customFormat="1" customHeight="1" spans="1:8">
      <c r="A51602" s="9"/>
      <c r="B51602" s="15"/>
      <c r="C51602" s="28"/>
      <c r="D51602" s="15"/>
      <c r="E51602" s="12"/>
      <c r="F51602" s="9"/>
      <c r="G51602" s="9"/>
      <c r="H51602" s="12"/>
    </row>
    <row r="51603" s="1" customFormat="1" customHeight="1" spans="1:8">
      <c r="A51603" s="9"/>
      <c r="B51603" s="15"/>
      <c r="C51603" s="28"/>
      <c r="D51603" s="33"/>
      <c r="E51603" s="12"/>
      <c r="F51603" s="9"/>
      <c r="G51603" s="9"/>
      <c r="H51603" s="12"/>
    </row>
    <row r="51604" s="1" customFormat="1" customHeight="1" spans="1:8">
      <c r="A51604" s="9"/>
      <c r="B51604" s="33"/>
      <c r="C51604" s="34"/>
      <c r="D51604" s="33"/>
      <c r="E51604" s="12"/>
      <c r="F51604" s="9"/>
      <c r="G51604" s="9"/>
      <c r="H51604" s="12"/>
    </row>
    <row r="51605" s="1" customFormat="1" customHeight="1" spans="1:8">
      <c r="A51605" s="9"/>
      <c r="B51605" s="10"/>
      <c r="C51605" s="27"/>
      <c r="D51605" s="35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7"/>
      <c r="D51606" s="35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7"/>
      <c r="D51607" s="35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7"/>
      <c r="D51608" s="35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9"/>
      <c r="D51609" s="10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9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9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9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9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9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9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9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9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9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11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29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9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9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9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9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9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8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8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8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48"/>
      <c r="C51634" s="48"/>
      <c r="D51634" s="48"/>
      <c r="E51634" s="12"/>
      <c r="F51634" s="9"/>
      <c r="G51634" s="9"/>
      <c r="H51634" s="12"/>
    </row>
    <row r="51635" s="1" customFormat="1" customHeight="1" spans="1:8">
      <c r="A51635" s="9"/>
      <c r="B51635" s="48"/>
      <c r="C51635" s="48"/>
      <c r="D51635" s="48"/>
      <c r="E51635" s="12"/>
      <c r="F51635" s="9"/>
      <c r="G51635" s="9"/>
      <c r="H51635" s="12"/>
    </row>
    <row r="51636" s="1" customFormat="1" customHeight="1" spans="1:8">
      <c r="A51636" s="9"/>
      <c r="B51636" s="48"/>
      <c r="C51636" s="48"/>
      <c r="D51636" s="48"/>
      <c r="E51636" s="12"/>
      <c r="F51636" s="9"/>
      <c r="G51636" s="9"/>
      <c r="H51636" s="12"/>
    </row>
    <row r="51637" s="1" customFormat="1" customHeight="1" spans="1:8">
      <c r="A51637" s="9"/>
      <c r="B51637" s="48"/>
      <c r="C51637" s="48"/>
      <c r="D51637" s="48"/>
      <c r="E51637" s="12"/>
      <c r="F51637" s="9"/>
      <c r="G51637" s="9"/>
      <c r="H51637" s="12"/>
    </row>
    <row r="51638" s="1" customFormat="1" customHeight="1" spans="1:8">
      <c r="A51638" s="9"/>
      <c r="B51638" s="48"/>
      <c r="C51638" s="48"/>
      <c r="D51638" s="48"/>
      <c r="E51638" s="12"/>
      <c r="F51638" s="9"/>
      <c r="G51638" s="9"/>
      <c r="H51638" s="12"/>
    </row>
    <row r="51639" s="1" customFormat="1" customHeight="1" spans="1:8">
      <c r="A51639" s="9"/>
      <c r="B51639" s="48"/>
      <c r="C51639" s="48"/>
      <c r="D51639" s="48"/>
      <c r="E51639" s="12"/>
      <c r="F51639" s="9"/>
      <c r="G51639" s="9"/>
      <c r="H51639" s="12"/>
    </row>
    <row r="51640" s="1" customFormat="1" customHeight="1" spans="1:8">
      <c r="A51640" s="9"/>
      <c r="B51640" s="48"/>
      <c r="C51640" s="48"/>
      <c r="D51640" s="48"/>
      <c r="E51640" s="12"/>
      <c r="F51640" s="9"/>
      <c r="G51640" s="9"/>
      <c r="H51640" s="12"/>
    </row>
    <row r="51641" s="1" customFormat="1" customHeight="1" spans="1:8">
      <c r="A51641" s="9"/>
      <c r="B51641" s="48"/>
      <c r="C51641" s="48"/>
      <c r="D51641" s="48"/>
      <c r="E51641" s="12"/>
      <c r="F51641" s="9"/>
      <c r="G51641" s="9"/>
      <c r="H51641" s="12"/>
    </row>
    <row r="51642" s="1" customFormat="1" customHeight="1" spans="1:8">
      <c r="A51642" s="9"/>
      <c r="B51642" s="18"/>
      <c r="C51642" s="28"/>
      <c r="D51642" s="15"/>
      <c r="E51642" s="12"/>
      <c r="F51642" s="9"/>
      <c r="G51642" s="9"/>
      <c r="H51642" s="12"/>
    </row>
    <row r="51643" s="1" customFormat="1" customHeight="1" spans="1:8">
      <c r="A51643" s="9"/>
      <c r="B51643" s="18"/>
      <c r="C51643" s="28"/>
      <c r="D51643" s="15"/>
      <c r="E51643" s="12"/>
      <c r="F51643" s="9"/>
      <c r="G51643" s="9"/>
      <c r="H51643" s="12"/>
    </row>
    <row r="51644" s="1" customFormat="1" customHeight="1" spans="1:8">
      <c r="A51644" s="9"/>
      <c r="B51644" s="18"/>
      <c r="C51644" s="28"/>
      <c r="D51644" s="15"/>
      <c r="E51644" s="12"/>
      <c r="F51644" s="9"/>
      <c r="G51644" s="9"/>
      <c r="H51644" s="12"/>
    </row>
    <row r="51645" s="1" customFormat="1" customHeight="1" spans="1:8">
      <c r="A51645" s="9"/>
      <c r="B51645" s="18"/>
      <c r="C51645" s="28"/>
      <c r="D51645" s="15"/>
      <c r="E51645" s="12"/>
      <c r="F51645" s="9"/>
      <c r="G51645" s="9"/>
      <c r="H51645" s="12"/>
    </row>
    <row r="51646" s="1" customFormat="1" customHeight="1" spans="1:8">
      <c r="A51646" s="9"/>
      <c r="B51646" s="18"/>
      <c r="C51646" s="28"/>
      <c r="D51646" s="15"/>
      <c r="E51646" s="12"/>
      <c r="F51646" s="9"/>
      <c r="G51646" s="9"/>
      <c r="H51646" s="12"/>
    </row>
    <row r="51647" s="1" customFormat="1" customHeight="1" spans="1:8">
      <c r="A51647" s="9"/>
      <c r="B51647" s="18"/>
      <c r="C51647" s="28"/>
      <c r="D51647" s="15"/>
      <c r="E51647" s="12"/>
      <c r="F51647" s="9"/>
      <c r="G51647" s="9"/>
      <c r="H51647" s="12"/>
    </row>
    <row r="51648" s="1" customFormat="1" customHeight="1" spans="1:8">
      <c r="A51648" s="9"/>
      <c r="B51648" s="18"/>
      <c r="C51648" s="28"/>
      <c r="D51648" s="15"/>
      <c r="E51648" s="12"/>
      <c r="F51648" s="9"/>
      <c r="G51648" s="9"/>
      <c r="H51648" s="12"/>
    </row>
    <row r="51649" s="1" customFormat="1" customHeight="1" spans="1:8">
      <c r="A51649" s="9"/>
      <c r="B51649" s="18"/>
      <c r="C51649" s="28"/>
      <c r="D51649" s="15"/>
      <c r="E51649" s="12"/>
      <c r="F51649" s="9"/>
      <c r="G51649" s="9"/>
      <c r="H51649" s="12"/>
    </row>
    <row r="51650" s="1" customFormat="1" customHeight="1" spans="1:8">
      <c r="A51650" s="9"/>
      <c r="B51650" s="10"/>
      <c r="C51650" s="11"/>
      <c r="D51650" s="10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5"/>
      <c r="C51652" s="12"/>
      <c r="D51652" s="9"/>
      <c r="E51652" s="12"/>
      <c r="F51652" s="9"/>
      <c r="G51652" s="9"/>
      <c r="H51652" s="12"/>
    </row>
    <row r="51653" s="1" customFormat="1" customHeight="1" spans="1:8">
      <c r="A51653" s="9"/>
      <c r="B51653" s="15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5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5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5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0"/>
      <c r="C51657" s="42"/>
      <c r="D51657" s="43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27"/>
      <c r="D51658" s="27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7"/>
      <c r="D51659" s="35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44"/>
      <c r="D51660" s="35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24"/>
      <c r="D51661" s="23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7"/>
      <c r="D51662" s="27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7"/>
      <c r="D51663" s="27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7"/>
      <c r="D51664" s="27"/>
      <c r="E51664" s="12"/>
      <c r="F51664" s="9"/>
      <c r="G51664" s="9"/>
      <c r="H51664" s="12"/>
    </row>
    <row r="51665" s="1" customFormat="1" customHeight="1" spans="1:8">
      <c r="A51665" s="9"/>
      <c r="B51665" s="15"/>
      <c r="C51665" s="28"/>
      <c r="D51665" s="45"/>
      <c r="E51665" s="12"/>
      <c r="F51665" s="9"/>
      <c r="G51665" s="9"/>
      <c r="H51665" s="12"/>
    </row>
    <row r="51666" s="1" customFormat="1" customHeight="1" spans="1:8">
      <c r="A51666" s="9"/>
      <c r="B51666" s="36"/>
      <c r="C51666" s="28"/>
      <c r="D51666" s="10"/>
      <c r="E51666" s="12"/>
      <c r="F51666" s="9"/>
      <c r="G51666" s="9"/>
      <c r="H51666" s="12"/>
    </row>
    <row r="51667" s="1" customFormat="1" customHeight="1" spans="1:8">
      <c r="A51667" s="9"/>
      <c r="B51667" s="36"/>
      <c r="C51667" s="28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6"/>
      <c r="C51668" s="28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6"/>
      <c r="C51669" s="28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15"/>
      <c r="C51670" s="30"/>
      <c r="D51670" s="22"/>
      <c r="E51670" s="12"/>
      <c r="F51670" s="9"/>
      <c r="G51670" s="9"/>
      <c r="H51670" s="12"/>
    </row>
    <row r="51671" s="1" customFormat="1" customHeight="1" spans="1:8">
      <c r="A51671" s="9"/>
      <c r="B51671" s="15"/>
      <c r="C51671" s="30"/>
      <c r="D51671" s="22"/>
      <c r="E51671" s="12"/>
      <c r="F51671" s="9"/>
      <c r="G51671" s="9"/>
      <c r="H51671" s="12"/>
    </row>
    <row r="51672" s="1" customFormat="1" customHeight="1" spans="1:8">
      <c r="A51672" s="9"/>
      <c r="B51672" s="15"/>
      <c r="C51672" s="30"/>
      <c r="D51672" s="22"/>
      <c r="E51672" s="12"/>
      <c r="F51672" s="9"/>
      <c r="G51672" s="9"/>
      <c r="H51672" s="12"/>
    </row>
    <row r="51673" s="1" customFormat="1" customHeight="1" spans="1:8">
      <c r="A51673" s="9"/>
      <c r="B51673" s="15"/>
      <c r="C51673" s="30"/>
      <c r="D51673" s="22"/>
      <c r="E51673" s="12"/>
      <c r="F51673" s="9"/>
      <c r="G51673" s="9"/>
      <c r="H51673" s="12"/>
    </row>
    <row r="51674" s="1" customFormat="1" customHeight="1" spans="1:8">
      <c r="A51674" s="9"/>
      <c r="B51674" s="15"/>
      <c r="C51674" s="30"/>
      <c r="D51674" s="22"/>
      <c r="E51674" s="12"/>
      <c r="F51674" s="9"/>
      <c r="G51674" s="9"/>
      <c r="H51674" s="12"/>
    </row>
    <row r="51675" s="1" customFormat="1" customHeight="1" spans="1:8">
      <c r="A51675" s="9"/>
      <c r="B51675" s="15"/>
      <c r="C51675" s="30"/>
      <c r="D51675" s="22"/>
      <c r="E51675" s="12"/>
      <c r="F51675" s="9"/>
      <c r="G51675" s="9"/>
      <c r="H51675" s="12"/>
    </row>
    <row r="51676" s="1" customFormat="1" customHeight="1" spans="1:8">
      <c r="A51676" s="9"/>
      <c r="B51676" s="15"/>
      <c r="C51676" s="30"/>
      <c r="D51676" s="22"/>
      <c r="E51676" s="12"/>
      <c r="F51676" s="9"/>
      <c r="G51676" s="9"/>
      <c r="H51676" s="12"/>
    </row>
    <row r="51677" s="1" customFormat="1" customHeight="1" spans="1:8">
      <c r="A51677" s="9"/>
      <c r="B51677" s="15"/>
      <c r="C51677" s="30"/>
      <c r="D51677" s="22"/>
      <c r="E51677" s="12"/>
      <c r="F51677" s="9"/>
      <c r="G51677" s="9"/>
      <c r="H51677" s="12"/>
    </row>
    <row r="51678" s="1" customFormat="1" customHeight="1" spans="1:8">
      <c r="A51678" s="9"/>
      <c r="B51678" s="28"/>
      <c r="C51678" s="28"/>
      <c r="D51678" s="28"/>
      <c r="E51678" s="12"/>
      <c r="F51678" s="9"/>
      <c r="G51678" s="9"/>
      <c r="H51678" s="12"/>
    </row>
    <row r="51679" s="1" customFormat="1" customHeight="1" spans="1:8">
      <c r="A51679" s="9"/>
      <c r="B51679" s="28"/>
      <c r="C51679" s="28"/>
      <c r="D51679" s="28"/>
      <c r="E51679" s="12"/>
      <c r="F51679" s="9"/>
      <c r="G51679" s="9"/>
      <c r="H51679" s="12"/>
    </row>
    <row r="51680" s="1" customFormat="1" customHeight="1" spans="1:8">
      <c r="A51680" s="9"/>
      <c r="B51680" s="28"/>
      <c r="C51680" s="28"/>
      <c r="D51680" s="28"/>
      <c r="E51680" s="12"/>
      <c r="F51680" s="9"/>
      <c r="G51680" s="9"/>
      <c r="H51680" s="12"/>
    </row>
    <row r="51681" s="1" customFormat="1" customHeight="1" spans="1:8">
      <c r="A51681" s="9"/>
      <c r="B51681" s="10"/>
      <c r="C51681" s="27"/>
      <c r="D51681" s="35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7"/>
      <c r="D51682" s="35"/>
      <c r="E51682" s="12"/>
      <c r="F51682" s="9"/>
      <c r="G51682" s="9"/>
      <c r="H51682" s="12"/>
    </row>
    <row r="51683" s="1" customFormat="1" customHeight="1" spans="1:8">
      <c r="A51683" s="9"/>
      <c r="B51683" s="15"/>
      <c r="C51683" s="28"/>
      <c r="D51683" s="15"/>
      <c r="E51683" s="12"/>
      <c r="F51683" s="9"/>
      <c r="G51683" s="9"/>
      <c r="H51683" s="12"/>
    </row>
    <row r="51684" s="1" customFormat="1" customHeight="1" spans="1:8">
      <c r="A51684" s="9"/>
      <c r="B51684" s="48"/>
      <c r="C51684" s="29"/>
      <c r="D51684" s="29"/>
      <c r="E51684" s="12"/>
      <c r="F51684" s="9"/>
      <c r="G51684" s="9"/>
      <c r="H51684" s="12"/>
    </row>
    <row r="51685" s="1" customFormat="1" customHeight="1" spans="1:8">
      <c r="A51685" s="9"/>
      <c r="B51685" s="48"/>
      <c r="C51685" s="29"/>
      <c r="D51685" s="29"/>
      <c r="E51685" s="12"/>
      <c r="F51685" s="9"/>
      <c r="G51685" s="9"/>
      <c r="H51685" s="12"/>
    </row>
    <row r="51686" s="1" customFormat="1" customHeight="1" spans="1:8">
      <c r="A51686" s="9"/>
      <c r="B51686" s="48"/>
      <c r="C51686" s="29"/>
      <c r="D51686" s="29"/>
      <c r="E51686" s="12"/>
      <c r="F51686" s="9"/>
      <c r="G51686" s="9"/>
      <c r="H51686" s="12"/>
    </row>
    <row r="51687" s="1" customFormat="1" customHeight="1" spans="1:8">
      <c r="A51687" s="9"/>
      <c r="B51687" s="48"/>
      <c r="C51687" s="29"/>
      <c r="D51687" s="29"/>
      <c r="E51687" s="12"/>
      <c r="F51687" s="9"/>
      <c r="G51687" s="9"/>
      <c r="H51687" s="12"/>
    </row>
    <row r="51688" s="1" customFormat="1" customHeight="1" spans="1:8">
      <c r="A51688" s="9"/>
      <c r="B51688" s="15"/>
      <c r="C51688" s="28"/>
      <c r="D51688" s="15"/>
      <c r="E51688" s="12"/>
      <c r="F51688" s="9"/>
      <c r="G51688" s="9"/>
      <c r="H51688" s="12"/>
    </row>
    <row r="51689" s="1" customFormat="1" customHeight="1" spans="1:8">
      <c r="A51689" s="9"/>
      <c r="B51689" s="47"/>
      <c r="C51689" s="12"/>
      <c r="D51689" s="9"/>
      <c r="E51689" s="12"/>
      <c r="F51689" s="9"/>
      <c r="G51689" s="9"/>
      <c r="H51689" s="12"/>
    </row>
    <row r="51690" s="1" customFormat="1" customHeight="1" spans="1:8">
      <c r="A51690" s="9"/>
      <c r="B51690" s="15"/>
      <c r="C51690" s="30"/>
      <c r="D51690" s="22"/>
      <c r="E51690" s="12"/>
      <c r="F51690" s="9"/>
      <c r="G51690" s="9"/>
      <c r="H51690" s="12"/>
    </row>
    <row r="51691" s="1" customFormat="1" customHeight="1" spans="1:8">
      <c r="A51691" s="9"/>
      <c r="B51691" s="15"/>
      <c r="C51691" s="30"/>
      <c r="D51691" s="22"/>
      <c r="E51691" s="12"/>
      <c r="F51691" s="9"/>
      <c r="G51691" s="9"/>
      <c r="H51691" s="12"/>
    </row>
    <row r="51692" s="1" customFormat="1" customHeight="1" spans="1:8">
      <c r="A51692" s="9"/>
      <c r="B51692" s="28"/>
      <c r="C51692" s="28"/>
      <c r="D51692" s="28"/>
      <c r="E51692" s="12"/>
      <c r="F51692" s="9"/>
      <c r="G51692" s="9"/>
      <c r="H51692" s="12"/>
    </row>
    <row r="51693" s="1" customFormat="1" customHeight="1" spans="1:8">
      <c r="A51693" s="9"/>
      <c r="B51693" s="28"/>
      <c r="C51693" s="28"/>
      <c r="D51693" s="28"/>
      <c r="E51693" s="12"/>
      <c r="F51693" s="9"/>
      <c r="G51693" s="9"/>
      <c r="H51693" s="12"/>
    </row>
    <row r="51694" s="1" customFormat="1" customHeight="1" spans="1:8">
      <c r="A51694" s="9"/>
      <c r="B51694" s="28"/>
      <c r="C51694" s="28"/>
      <c r="D51694" s="28"/>
      <c r="E51694" s="12"/>
      <c r="F51694" s="9"/>
      <c r="G51694" s="9"/>
      <c r="H51694" s="12"/>
    </row>
    <row r="51695" s="1" customFormat="1" customHeight="1" spans="1:8">
      <c r="A51695" s="9"/>
      <c r="B51695" s="15"/>
      <c r="C51695" s="12"/>
      <c r="D51695" s="9"/>
      <c r="E51695" s="12"/>
      <c r="F51695" s="9"/>
      <c r="G51695" s="9"/>
      <c r="H51695" s="12"/>
    </row>
    <row r="51696" s="1" customFormat="1" customHeight="1" spans="1:8">
      <c r="A51696" s="9"/>
      <c r="B51696" s="15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5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0"/>
      <c r="C51698" s="50"/>
      <c r="D51698" s="35"/>
      <c r="E51698" s="12"/>
      <c r="F51698" s="9"/>
      <c r="G51698" s="9"/>
      <c r="H51698" s="12"/>
    </row>
    <row r="51699" s="1" customFormat="1" customHeight="1" spans="1:8">
      <c r="A51699" s="9"/>
      <c r="B51699" s="48"/>
      <c r="C51699" s="38"/>
      <c r="D51699" s="29"/>
      <c r="E51699" s="12"/>
      <c r="F51699" s="9"/>
      <c r="G51699" s="9"/>
      <c r="H51699" s="12"/>
    </row>
    <row r="51700" s="1" customFormat="1" customHeight="1" spans="1:8">
      <c r="A51700" s="9"/>
      <c r="B51700" s="15"/>
      <c r="C51700" s="28"/>
      <c r="D51700" s="9"/>
      <c r="E51700" s="12"/>
      <c r="F51700" s="9"/>
      <c r="G51700" s="9"/>
      <c r="H51700" s="12"/>
    </row>
    <row r="51701" s="1" customFormat="1" customHeight="1" spans="1:8">
      <c r="A51701" s="9"/>
      <c r="B51701" s="10"/>
      <c r="C51701" s="27"/>
      <c r="D51701" s="35"/>
      <c r="E51701" s="12"/>
      <c r="F51701" s="9"/>
      <c r="G51701" s="9"/>
      <c r="H51701" s="12"/>
    </row>
    <row r="51702" s="1" customFormat="1" customHeight="1" spans="1:8">
      <c r="A51702" s="9"/>
      <c r="B51702" s="28"/>
      <c r="C51702" s="28"/>
      <c r="D51702" s="28"/>
      <c r="E51702" s="12"/>
      <c r="F51702" s="9"/>
      <c r="G51702" s="9"/>
      <c r="H51702" s="12"/>
    </row>
    <row r="51703" s="1" customFormat="1" customHeight="1" spans="1:8">
      <c r="A51703" s="9"/>
      <c r="B51703" s="10"/>
      <c r="C51703" s="11"/>
      <c r="D51703" s="10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5"/>
      <c r="C51705" s="28"/>
      <c r="D51705" s="53"/>
      <c r="E51705" s="12"/>
      <c r="F51705" s="9"/>
      <c r="G51705" s="9"/>
      <c r="H51705" s="12"/>
    </row>
    <row r="51706" s="1" customFormat="1" customHeight="1" spans="1:8">
      <c r="A51706" s="9"/>
      <c r="B51706" s="15"/>
      <c r="C51706" s="28"/>
      <c r="D51706" s="53"/>
      <c r="E51706" s="12"/>
      <c r="F51706" s="9"/>
      <c r="G51706" s="9"/>
      <c r="H51706" s="12"/>
    </row>
    <row r="51707" s="1" customFormat="1" customHeight="1" spans="1:8">
      <c r="A51707" s="9"/>
      <c r="B51707" s="14"/>
      <c r="C51707" s="54"/>
      <c r="D51707" s="14"/>
      <c r="E51707" s="12"/>
      <c r="F51707" s="9"/>
      <c r="G51707" s="9"/>
      <c r="H51707" s="12"/>
    </row>
    <row r="51708" s="1" customFormat="1" customHeight="1" spans="1:8">
      <c r="A51708" s="9"/>
      <c r="B51708" s="14"/>
      <c r="C51708" s="54"/>
      <c r="D51708" s="14"/>
      <c r="E51708" s="12"/>
      <c r="F51708" s="9"/>
      <c r="G51708" s="9"/>
      <c r="H51708" s="12"/>
    </row>
    <row r="51709" s="1" customFormat="1" customHeight="1" spans="1:8">
      <c r="A51709" s="9"/>
      <c r="B51709" s="36"/>
      <c r="C51709" s="55"/>
      <c r="D51709" s="36"/>
      <c r="E51709" s="12"/>
      <c r="F51709" s="9"/>
      <c r="G51709" s="9"/>
      <c r="H51709" s="12"/>
    </row>
    <row r="51710" s="1" customFormat="1" customHeight="1" spans="1:8">
      <c r="A51710" s="9"/>
      <c r="B51710" s="36"/>
      <c r="C51710" s="55"/>
      <c r="D51710" s="36"/>
      <c r="E51710" s="12"/>
      <c r="F51710" s="9"/>
      <c r="G51710" s="9"/>
      <c r="H51710" s="12"/>
    </row>
    <row r="51711" s="1" customFormat="1" customHeight="1" spans="1:8">
      <c r="A51711" s="9"/>
      <c r="B51711" s="36"/>
      <c r="C51711" s="55"/>
      <c r="D51711" s="36"/>
      <c r="E51711" s="12"/>
      <c r="F51711" s="9"/>
      <c r="G51711" s="9"/>
      <c r="H51711" s="12"/>
    </row>
    <row r="51712" s="1" customFormat="1" customHeight="1" spans="1:8">
      <c r="A51712" s="9"/>
      <c r="B51712" s="36"/>
      <c r="C51712" s="55"/>
      <c r="D51712" s="36"/>
      <c r="E51712" s="12"/>
      <c r="F51712" s="9"/>
      <c r="G51712" s="9"/>
      <c r="H51712" s="12"/>
    </row>
    <row r="51713" s="1" customFormat="1" customHeight="1" spans="1:8">
      <c r="A51713" s="9"/>
      <c r="B51713" s="36"/>
      <c r="C51713" s="55"/>
      <c r="D51713" s="36"/>
      <c r="E51713" s="12"/>
      <c r="F51713" s="9"/>
      <c r="G51713" s="9"/>
      <c r="H51713" s="12"/>
    </row>
    <row r="51714" s="1" customFormat="1" customHeight="1" spans="1:8">
      <c r="A51714" s="9"/>
      <c r="B51714" s="10"/>
      <c r="C51714" s="56"/>
      <c r="D51714" s="57"/>
      <c r="E51714" s="12"/>
      <c r="F51714" s="9"/>
      <c r="G51714" s="9"/>
      <c r="H51714" s="12"/>
    </row>
    <row r="51715" s="1" customFormat="1" customHeight="1" spans="1:8">
      <c r="A51715" s="9"/>
      <c r="B51715" s="15"/>
      <c r="C51715" s="28"/>
      <c r="D51715" s="9"/>
      <c r="E51715" s="12"/>
      <c r="F51715" s="9"/>
      <c r="G51715" s="9"/>
      <c r="H51715" s="12"/>
    </row>
    <row r="51716" s="1" customFormat="1" customHeight="1" spans="1:8">
      <c r="A51716" s="9"/>
      <c r="B51716" s="10"/>
      <c r="C51716" s="11"/>
      <c r="D51716" s="10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5"/>
      <c r="C51718" s="28"/>
      <c r="D51718" s="15"/>
      <c r="E51718" s="12"/>
      <c r="F51718" s="9"/>
      <c r="G51718" s="9"/>
      <c r="H51718" s="12"/>
    </row>
    <row r="51719" s="1" customFormat="1" customHeight="1" spans="1:8">
      <c r="A51719" s="9"/>
      <c r="B51719" s="15"/>
      <c r="C51719" s="28"/>
      <c r="D51719" s="15"/>
      <c r="E51719" s="12"/>
      <c r="F51719" s="9"/>
      <c r="G51719" s="9"/>
      <c r="H51719" s="12"/>
    </row>
    <row r="51720" s="1" customFormat="1" customHeight="1" spans="1:8">
      <c r="A51720" s="9"/>
      <c r="B51720" s="15"/>
      <c r="C51720" s="30"/>
      <c r="D51720" s="22"/>
      <c r="E51720" s="12"/>
      <c r="F51720" s="9"/>
      <c r="G51720" s="9"/>
      <c r="H51720" s="12"/>
    </row>
    <row r="51721" s="1" customFormat="1" customHeight="1" spans="1:8">
      <c r="A51721" s="9"/>
      <c r="B51721" s="28"/>
      <c r="C51721" s="28"/>
      <c r="D51721" s="28"/>
      <c r="E51721" s="12"/>
      <c r="F51721" s="9"/>
      <c r="G51721" s="9"/>
      <c r="H51721" s="12"/>
    </row>
    <row r="51722" s="1" customFormat="1" customHeight="1" spans="1:8">
      <c r="A51722" s="9"/>
      <c r="B51722" s="28"/>
      <c r="C51722" s="28"/>
      <c r="D51722" s="28"/>
      <c r="E51722" s="12"/>
      <c r="F51722" s="9"/>
      <c r="G51722" s="9"/>
      <c r="H51722" s="12"/>
    </row>
    <row r="51723" s="1" customFormat="1" customHeight="1" spans="1:8">
      <c r="A51723" s="9"/>
      <c r="B51723" s="28"/>
      <c r="C51723" s="28"/>
      <c r="D51723" s="28"/>
      <c r="E51723" s="12"/>
      <c r="F51723" s="9"/>
      <c r="G51723" s="9"/>
      <c r="H51723" s="12"/>
    </row>
    <row r="51724" s="1" customFormat="1" customHeight="1" spans="1:8">
      <c r="A51724" s="9"/>
      <c r="B51724" s="14"/>
      <c r="C51724" s="54"/>
      <c r="D51724" s="14"/>
      <c r="E51724" s="12"/>
      <c r="F51724" s="9"/>
      <c r="G51724" s="9"/>
      <c r="H51724" s="12"/>
    </row>
    <row r="51725" s="1" customFormat="1" customHeight="1" spans="1:8">
      <c r="A51725" s="9"/>
      <c r="B51725" s="10"/>
      <c r="C51725" s="56"/>
      <c r="D51725" s="57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48"/>
      <c r="D51726" s="15"/>
      <c r="E51726" s="12"/>
      <c r="F51726" s="9"/>
      <c r="G51726" s="9"/>
      <c r="H51726" s="12"/>
    </row>
    <row r="51727" s="1" customFormat="1" customHeight="1" spans="1:8">
      <c r="A51727" s="9"/>
      <c r="B51727" s="58"/>
      <c r="C51727" s="31"/>
      <c r="D51727" s="31"/>
      <c r="E51727" s="12"/>
      <c r="F51727" s="9"/>
      <c r="G51727" s="9"/>
      <c r="H51727" s="12"/>
    </row>
    <row r="51728" s="1" customFormat="1" customHeight="1" spans="1:8">
      <c r="A51728" s="9"/>
      <c r="B51728" s="58"/>
      <c r="C51728" s="31"/>
      <c r="D51728" s="31"/>
      <c r="E51728" s="12"/>
      <c r="F51728" s="9"/>
      <c r="G51728" s="9"/>
      <c r="H51728" s="12"/>
    </row>
    <row r="51729" s="1" customFormat="1" customHeight="1" spans="1:8">
      <c r="A51729" s="9"/>
      <c r="B51729" s="15"/>
      <c r="C51729" s="28"/>
      <c r="D51729" s="9"/>
      <c r="E51729" s="12"/>
      <c r="F51729" s="9"/>
      <c r="G51729" s="9"/>
      <c r="H51729" s="12"/>
    </row>
    <row r="51730" s="1" customFormat="1" customHeight="1" spans="1:8">
      <c r="A51730" s="9"/>
      <c r="B51730" s="15"/>
      <c r="C51730" s="28"/>
      <c r="D51730" s="15"/>
      <c r="E51730" s="12"/>
      <c r="F51730" s="9"/>
      <c r="G51730" s="9"/>
      <c r="H51730" s="12"/>
    </row>
    <row r="51731" s="1" customFormat="1" customHeight="1" spans="1:8">
      <c r="A51731" s="9"/>
      <c r="B51731" s="14"/>
      <c r="C51731" s="54"/>
      <c r="D51731" s="14"/>
      <c r="E51731" s="12"/>
      <c r="F51731" s="9"/>
      <c r="G51731" s="9"/>
      <c r="H51731" s="12"/>
    </row>
    <row r="51732" s="1" customFormat="1" customHeight="1" spans="1:8">
      <c r="A51732" s="9"/>
      <c r="B51732" s="10"/>
      <c r="C51732" s="11"/>
      <c r="D51732" s="10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5"/>
      <c r="C51734" s="28"/>
      <c r="D51734" s="45"/>
      <c r="E51734" s="12"/>
      <c r="F51734" s="9"/>
      <c r="G51734" s="9"/>
      <c r="H51734" s="12"/>
    </row>
    <row r="51735" s="1" customFormat="1" customHeight="1" spans="1:8">
      <c r="A51735" s="9"/>
      <c r="B51735" s="15"/>
      <c r="C51735" s="28"/>
      <c r="D51735" s="15"/>
      <c r="E51735" s="12"/>
      <c r="F51735" s="9"/>
      <c r="G51735" s="9"/>
      <c r="H51735" s="12"/>
    </row>
    <row r="51736" s="1" customFormat="1" customHeight="1" spans="1:8">
      <c r="A51736" s="9"/>
      <c r="B51736" s="15"/>
      <c r="C51736" s="28"/>
      <c r="D51736" s="53"/>
      <c r="E51736" s="12"/>
      <c r="F51736" s="9"/>
      <c r="G51736" s="9"/>
      <c r="H51736" s="12"/>
    </row>
    <row r="51737" s="1" customFormat="1" customHeight="1" spans="1:8">
      <c r="A51737" s="9"/>
      <c r="B51737" s="15"/>
      <c r="C51737" s="28"/>
      <c r="D51737" s="53"/>
      <c r="E51737" s="12"/>
      <c r="F51737" s="9"/>
      <c r="G51737" s="9"/>
      <c r="H51737" s="12"/>
    </row>
    <row r="51738" s="1" customFormat="1" customHeight="1" spans="1:8">
      <c r="A51738" s="9"/>
      <c r="B51738" s="15"/>
      <c r="C51738" s="28"/>
      <c r="D51738" s="53"/>
      <c r="E51738" s="12"/>
      <c r="F51738" s="9"/>
      <c r="G51738" s="9"/>
      <c r="H51738" s="12"/>
    </row>
    <row r="51739" s="1" customFormat="1" customHeight="1" spans="1:8">
      <c r="A51739" s="9"/>
      <c r="B51739" s="15"/>
      <c r="C51739" s="28"/>
      <c r="D51739" s="28"/>
      <c r="E51739" s="12"/>
      <c r="F51739" s="9"/>
      <c r="G51739" s="9"/>
      <c r="H51739" s="12"/>
    </row>
    <row r="51740" s="1" customFormat="1" customHeight="1" spans="1:8">
      <c r="A51740" s="9"/>
      <c r="B51740" s="15"/>
      <c r="C51740" s="28"/>
      <c r="D51740" s="28"/>
      <c r="E51740" s="12"/>
      <c r="F51740" s="9"/>
      <c r="G51740" s="9"/>
      <c r="H51740" s="12"/>
    </row>
    <row r="51741" s="1" customFormat="1" customHeight="1" spans="1:8">
      <c r="A51741" s="9"/>
      <c r="B51741" s="15"/>
      <c r="C51741" s="28"/>
      <c r="D51741" s="28"/>
      <c r="E51741" s="12"/>
      <c r="F51741" s="9"/>
      <c r="G51741" s="9"/>
      <c r="H51741" s="12"/>
    </row>
    <row r="51742" s="1" customFormat="1" customHeight="1" spans="1:8">
      <c r="A51742" s="9"/>
      <c r="B51742" s="15"/>
      <c r="C51742" s="28"/>
      <c r="D51742" s="15"/>
      <c r="E51742" s="12"/>
      <c r="F51742" s="9"/>
      <c r="G51742" s="9"/>
      <c r="H51742" s="12"/>
    </row>
    <row r="51743" s="1" customFormat="1" customHeight="1" spans="1:8">
      <c r="A51743" s="9"/>
      <c r="B51743" s="15"/>
      <c r="C51743" s="28"/>
      <c r="D51743" s="15"/>
      <c r="E51743" s="12"/>
      <c r="F51743" s="9"/>
      <c r="G51743" s="9"/>
      <c r="H51743" s="12"/>
    </row>
    <row r="51744" s="1" customFormat="1" customHeight="1" spans="1:8">
      <c r="A51744" s="9"/>
      <c r="B51744" s="9"/>
      <c r="C51744" s="12"/>
      <c r="D51744" s="12"/>
      <c r="E51744" s="12"/>
      <c r="F51744" s="9"/>
      <c r="G51744" s="9"/>
      <c r="H51744" s="12"/>
    </row>
    <row r="51745" s="1" customFormat="1" customHeight="1" spans="1:8">
      <c r="A51745" s="9"/>
      <c r="B51745" s="15"/>
      <c r="C51745" s="28"/>
      <c r="D51745" s="28"/>
      <c r="E51745" s="12"/>
      <c r="F51745" s="9"/>
      <c r="G51745" s="9"/>
      <c r="H51745" s="12"/>
    </row>
    <row r="51746" s="1" customFormat="1" customHeight="1" spans="1:8">
      <c r="A51746" s="9"/>
      <c r="B51746" s="15"/>
      <c r="C51746" s="28"/>
      <c r="D51746" s="28"/>
      <c r="E51746" s="12"/>
      <c r="F51746" s="9"/>
      <c r="G51746" s="9"/>
      <c r="H51746" s="12"/>
    </row>
    <row r="51747" s="1" customFormat="1" customHeight="1" spans="1:8">
      <c r="A51747" s="9"/>
      <c r="B51747" s="9"/>
      <c r="C51747" s="12"/>
      <c r="D51747" s="12"/>
      <c r="E51747" s="12"/>
      <c r="F51747" s="9"/>
      <c r="G51747" s="9"/>
      <c r="H51747" s="12"/>
    </row>
    <row r="51748" s="1" customFormat="1" customHeight="1" spans="1:8">
      <c r="A51748" s="9"/>
      <c r="B51748" s="15"/>
      <c r="C51748" s="30"/>
      <c r="D51748" s="22"/>
      <c r="E51748" s="12"/>
      <c r="F51748" s="9"/>
      <c r="G51748" s="9"/>
      <c r="H51748" s="12"/>
    </row>
    <row r="51749" s="1" customFormat="1" customHeight="1" spans="1:8">
      <c r="A51749" s="9"/>
      <c r="B51749" s="15"/>
      <c r="C51749" s="30"/>
      <c r="D51749" s="22"/>
      <c r="E51749" s="12"/>
      <c r="F51749" s="9"/>
      <c r="G51749" s="9"/>
      <c r="H51749" s="12"/>
    </row>
    <row r="51750" s="1" customFormat="1" customHeight="1" spans="1:8">
      <c r="A51750" s="9"/>
      <c r="B51750" s="15"/>
      <c r="C51750" s="12"/>
      <c r="D51750" s="22"/>
      <c r="E51750" s="12"/>
      <c r="F51750" s="9"/>
      <c r="G51750" s="9"/>
      <c r="H51750" s="12"/>
    </row>
    <row r="51751" s="1" customFormat="1" customHeight="1" spans="1:8">
      <c r="A51751" s="9"/>
      <c r="B51751" s="15"/>
      <c r="C51751" s="12"/>
      <c r="D51751" s="22"/>
      <c r="E51751" s="12"/>
      <c r="F51751" s="9"/>
      <c r="G51751" s="9"/>
      <c r="H51751" s="12"/>
    </row>
    <row r="51752" s="1" customFormat="1" customHeight="1" spans="1:8">
      <c r="A51752" s="9"/>
      <c r="B51752" s="15"/>
      <c r="C51752" s="30"/>
      <c r="D51752" s="22"/>
      <c r="E51752" s="12"/>
      <c r="F51752" s="9"/>
      <c r="G51752" s="9"/>
      <c r="H51752" s="12"/>
    </row>
    <row r="51753" s="1" customFormat="1" customHeight="1" spans="1:8">
      <c r="A51753" s="9"/>
      <c r="B51753" s="15"/>
      <c r="C51753" s="30"/>
      <c r="D51753" s="22"/>
      <c r="E51753" s="12"/>
      <c r="F51753" s="9"/>
      <c r="G51753" s="9"/>
      <c r="H51753" s="12"/>
    </row>
    <row r="51754" s="1" customFormat="1" customHeight="1" spans="1:8">
      <c r="A51754" s="9"/>
      <c r="B51754" s="15"/>
      <c r="C51754" s="30"/>
      <c r="D51754" s="22"/>
      <c r="E51754" s="12"/>
      <c r="F51754" s="9"/>
      <c r="G51754" s="9"/>
      <c r="H51754" s="12"/>
    </row>
    <row r="51755" s="1" customFormat="1" customHeight="1" spans="1:8">
      <c r="A51755" s="9"/>
      <c r="B51755" s="15"/>
      <c r="C51755" s="30"/>
      <c r="D51755" s="22"/>
      <c r="E51755" s="12"/>
      <c r="F51755" s="9"/>
      <c r="G51755" s="9"/>
      <c r="H51755" s="12"/>
    </row>
    <row r="51756" s="1" customFormat="1" customHeight="1" spans="1:8">
      <c r="A51756" s="9"/>
      <c r="B51756" s="15"/>
      <c r="C51756" s="30"/>
      <c r="D51756" s="22"/>
      <c r="E51756" s="12"/>
      <c r="F51756" s="9"/>
      <c r="G51756" s="9"/>
      <c r="H51756" s="12"/>
    </row>
    <row r="51757" s="1" customFormat="1" customHeight="1" spans="1:8">
      <c r="A51757" s="9"/>
      <c r="B51757" s="15"/>
      <c r="C51757" s="30"/>
      <c r="D51757" s="22"/>
      <c r="E51757" s="12"/>
      <c r="F51757" s="9"/>
      <c r="G51757" s="9"/>
      <c r="H51757" s="12"/>
    </row>
    <row r="51758" s="1" customFormat="1" customHeight="1" spans="1:8">
      <c r="A51758" s="9"/>
      <c r="B51758" s="15"/>
      <c r="C51758" s="30"/>
      <c r="D51758" s="22"/>
      <c r="E51758" s="12"/>
      <c r="F51758" s="9"/>
      <c r="G51758" s="9"/>
      <c r="H51758" s="12"/>
    </row>
    <row r="51759" s="1" customFormat="1" customHeight="1" spans="1:8">
      <c r="A51759" s="9"/>
      <c r="B51759" s="15"/>
      <c r="C51759" s="30"/>
      <c r="D51759" s="22"/>
      <c r="E51759" s="12"/>
      <c r="F51759" s="9"/>
      <c r="G51759" s="9"/>
      <c r="H51759" s="12"/>
    </row>
    <row r="51760" s="1" customFormat="1" customHeight="1" spans="1:8">
      <c r="A51760" s="9"/>
      <c r="B51760" s="15"/>
      <c r="C51760" s="30"/>
      <c r="D51760" s="22"/>
      <c r="E51760" s="12"/>
      <c r="F51760" s="9"/>
      <c r="G51760" s="9"/>
      <c r="H51760" s="12"/>
    </row>
    <row r="51761" s="1" customFormat="1" customHeight="1" spans="1:8">
      <c r="A51761" s="9"/>
      <c r="B51761" s="15"/>
      <c r="C51761" s="30"/>
      <c r="D51761" s="22"/>
      <c r="E51761" s="12"/>
      <c r="F51761" s="9"/>
      <c r="G51761" s="9"/>
      <c r="H51761" s="12"/>
    </row>
    <row r="51762" s="1" customFormat="1" customHeight="1" spans="1:8">
      <c r="A51762" s="9"/>
      <c r="B51762" s="28"/>
      <c r="C51762" s="28"/>
      <c r="D51762" s="28"/>
      <c r="E51762" s="12"/>
      <c r="F51762" s="9"/>
      <c r="G51762" s="9"/>
      <c r="H51762" s="12"/>
    </row>
    <row r="51763" s="1" customFormat="1" customHeight="1" spans="1:8">
      <c r="A51763" s="9"/>
      <c r="B51763" s="28"/>
      <c r="C51763" s="28"/>
      <c r="D51763" s="28"/>
      <c r="E51763" s="12"/>
      <c r="F51763" s="9"/>
      <c r="G51763" s="9"/>
      <c r="H51763" s="12"/>
    </row>
    <row r="51764" s="1" customFormat="1" customHeight="1" spans="1:8">
      <c r="A51764" s="9"/>
      <c r="B51764" s="28"/>
      <c r="C51764" s="28"/>
      <c r="D51764" s="28"/>
      <c r="E51764" s="12"/>
      <c r="F51764" s="9"/>
      <c r="G51764" s="9"/>
      <c r="H51764" s="12"/>
    </row>
    <row r="51765" s="1" customFormat="1" customHeight="1" spans="1:8">
      <c r="A51765" s="9"/>
      <c r="B51765" s="28"/>
      <c r="C51765" s="28"/>
      <c r="D51765" s="28"/>
      <c r="E51765" s="12"/>
      <c r="F51765" s="9"/>
      <c r="G51765" s="9"/>
      <c r="H51765" s="12"/>
    </row>
    <row r="51766" s="1" customFormat="1" customHeight="1" spans="1:8">
      <c r="A51766" s="9"/>
      <c r="B51766" s="28"/>
      <c r="C51766" s="28"/>
      <c r="D51766" s="28"/>
      <c r="E51766" s="12"/>
      <c r="F51766" s="9"/>
      <c r="G51766" s="9"/>
      <c r="H51766" s="12"/>
    </row>
    <row r="51767" s="1" customFormat="1" customHeight="1" spans="1:8">
      <c r="A51767" s="9"/>
      <c r="B51767" s="15"/>
      <c r="C51767" s="28"/>
      <c r="D51767" s="15"/>
      <c r="E51767" s="12"/>
      <c r="F51767" s="9"/>
      <c r="G51767" s="9"/>
      <c r="H51767" s="12"/>
    </row>
    <row r="51768" s="1" customFormat="1" customHeight="1" spans="1:8">
      <c r="A51768" s="9"/>
      <c r="B51768" s="59"/>
      <c r="C51768" s="44"/>
      <c r="D51768" s="59"/>
      <c r="E51768" s="12"/>
      <c r="F51768" s="9"/>
      <c r="G51768" s="9"/>
      <c r="H51768" s="12"/>
    </row>
    <row r="51769" s="1" customFormat="1" customHeight="1" spans="1:8">
      <c r="A51769" s="9"/>
      <c r="B51769" s="59"/>
      <c r="C51769" s="44"/>
      <c r="D51769" s="59"/>
      <c r="E51769" s="12"/>
      <c r="F51769" s="9"/>
      <c r="G51769" s="9"/>
      <c r="H51769" s="12"/>
    </row>
    <row r="51770" s="1" customFormat="1" customHeight="1" spans="1:8">
      <c r="A51770" s="9"/>
      <c r="B51770" s="59"/>
      <c r="C51770" s="44"/>
      <c r="D51770" s="59"/>
      <c r="E51770" s="12"/>
      <c r="F51770" s="9"/>
      <c r="G51770" s="9"/>
      <c r="H51770" s="12"/>
    </row>
    <row r="51771" s="1" customFormat="1" customHeight="1" spans="1:8">
      <c r="A51771" s="9"/>
      <c r="B51771" s="59"/>
      <c r="C51771" s="44"/>
      <c r="D51771" s="59"/>
      <c r="E51771" s="12"/>
      <c r="F51771" s="9"/>
      <c r="G51771" s="9"/>
      <c r="H51771" s="12"/>
    </row>
    <row r="51772" s="1" customFormat="1" customHeight="1" spans="1:8">
      <c r="A51772" s="9"/>
      <c r="B51772" s="59"/>
      <c r="C51772" s="44"/>
      <c r="D51772" s="59"/>
      <c r="E51772" s="12"/>
      <c r="F51772" s="9"/>
      <c r="G51772" s="9"/>
      <c r="H51772" s="12"/>
    </row>
    <row r="51773" s="1" customFormat="1" customHeight="1" spans="1:8">
      <c r="A51773" s="9"/>
      <c r="B51773" s="59"/>
      <c r="C51773" s="44"/>
      <c r="D51773" s="59"/>
      <c r="E51773" s="12"/>
      <c r="F51773" s="9"/>
      <c r="G51773" s="9"/>
      <c r="H51773" s="12"/>
    </row>
    <row r="51774" s="1" customFormat="1" customHeight="1" spans="1:8">
      <c r="A51774" s="9"/>
      <c r="B51774" s="10"/>
      <c r="C51774" s="50"/>
      <c r="D51774" s="17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50"/>
      <c r="D51775" s="17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50"/>
      <c r="D51776" s="17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50"/>
      <c r="D51777" s="35"/>
      <c r="E51777" s="12"/>
      <c r="F51777" s="9"/>
      <c r="G51777" s="9"/>
      <c r="H51777" s="12"/>
    </row>
    <row r="51778" s="1" customFormat="1" customHeight="1" spans="1:8">
      <c r="A51778" s="9"/>
      <c r="B51778" s="36"/>
      <c r="C51778" s="55"/>
      <c r="D51778" s="36"/>
      <c r="E51778" s="12"/>
      <c r="F51778" s="9"/>
      <c r="G51778" s="9"/>
      <c r="H51778" s="12"/>
    </row>
    <row r="51779" s="1" customFormat="1" customHeight="1" spans="1:8">
      <c r="A51779" s="9"/>
      <c r="B51779" s="36"/>
      <c r="C51779" s="55"/>
      <c r="D51779" s="36"/>
      <c r="E51779" s="12"/>
      <c r="F51779" s="9"/>
      <c r="G51779" s="9"/>
      <c r="H51779" s="12"/>
    </row>
    <row r="51780" s="1" customFormat="1" customHeight="1" spans="1:8">
      <c r="A51780" s="9"/>
      <c r="B51780" s="36"/>
      <c r="C51780" s="55"/>
      <c r="D51780" s="36"/>
      <c r="E51780" s="12"/>
      <c r="F51780" s="9"/>
      <c r="G51780" s="9"/>
      <c r="H51780" s="12"/>
    </row>
    <row r="51781" s="1" customFormat="1" customHeight="1" spans="1:8">
      <c r="A51781" s="9"/>
      <c r="B51781" s="36"/>
      <c r="C51781" s="55"/>
      <c r="D51781" s="36"/>
      <c r="E51781" s="12"/>
      <c r="F51781" s="9"/>
      <c r="G51781" s="9"/>
      <c r="H51781" s="12"/>
    </row>
    <row r="51782" s="1" customFormat="1" customHeight="1" spans="1:8">
      <c r="A51782" s="9"/>
      <c r="B51782" s="36"/>
      <c r="C51782" s="55"/>
      <c r="D51782" s="15"/>
      <c r="E51782" s="12"/>
      <c r="F51782" s="9"/>
      <c r="G51782" s="9"/>
      <c r="H51782" s="12"/>
    </row>
    <row r="51783" s="1" customFormat="1" customHeight="1" spans="1:8">
      <c r="A51783" s="9"/>
      <c r="B51783" s="36"/>
      <c r="C51783" s="55"/>
      <c r="D51783" s="36"/>
      <c r="E51783" s="12"/>
      <c r="F51783" s="9"/>
      <c r="G51783" s="9"/>
      <c r="H51783" s="12"/>
    </row>
    <row r="51784" s="1" customFormat="1" customHeight="1" spans="1:8">
      <c r="A51784" s="9"/>
      <c r="B51784" s="15"/>
      <c r="C51784" s="28"/>
      <c r="D51784" s="15"/>
      <c r="E51784" s="12"/>
      <c r="F51784" s="9"/>
      <c r="G51784" s="9"/>
      <c r="H51784" s="12"/>
    </row>
    <row r="51785" s="1" customFormat="1" customHeight="1" spans="1:8">
      <c r="A51785" s="9"/>
      <c r="B51785" s="15"/>
      <c r="C51785" s="28"/>
      <c r="D51785" s="15"/>
      <c r="E51785" s="12"/>
      <c r="F51785" s="9"/>
      <c r="G51785" s="9"/>
      <c r="H51785" s="12"/>
    </row>
    <row r="51786" s="1" customFormat="1" customHeight="1" spans="1:8">
      <c r="A51786" s="9"/>
      <c r="B51786" s="15"/>
      <c r="C51786" s="28"/>
      <c r="D51786" s="15"/>
      <c r="E51786" s="12"/>
      <c r="F51786" s="9"/>
      <c r="G51786" s="9"/>
      <c r="H51786" s="12"/>
    </row>
    <row r="51787" s="1" customFormat="1" customHeight="1" spans="1:8">
      <c r="A51787" s="9"/>
      <c r="B51787" s="15"/>
      <c r="C51787" s="28"/>
      <c r="D51787" s="15"/>
      <c r="E51787" s="12"/>
      <c r="F51787" s="9"/>
      <c r="G51787" s="9"/>
      <c r="H51787" s="12"/>
    </row>
    <row r="51788" s="1" customFormat="1" customHeight="1" spans="1:8">
      <c r="A51788" s="9"/>
      <c r="B51788" s="15"/>
      <c r="C51788" s="28"/>
      <c r="D51788" s="15"/>
      <c r="E51788" s="12"/>
      <c r="F51788" s="9"/>
      <c r="G51788" s="9"/>
      <c r="H51788" s="12"/>
    </row>
    <row r="51789" s="1" customFormat="1" customHeight="1" spans="1:8">
      <c r="A51789" s="9"/>
      <c r="B51789" s="15"/>
      <c r="C51789" s="28"/>
      <c r="D51789" s="15"/>
      <c r="E51789" s="12"/>
      <c r="F51789" s="9"/>
      <c r="G51789" s="9"/>
      <c r="H51789" s="12"/>
    </row>
    <row r="51790" s="1" customFormat="1" customHeight="1" spans="1:8">
      <c r="A51790" s="9"/>
      <c r="B51790" s="15"/>
      <c r="C51790" s="28"/>
      <c r="D51790" s="15"/>
      <c r="E51790" s="12"/>
      <c r="F51790" s="9"/>
      <c r="G51790" s="9"/>
      <c r="H51790" s="12"/>
    </row>
    <row r="51791" s="1" customFormat="1" customHeight="1" spans="1:8">
      <c r="A51791" s="9"/>
      <c r="B51791" s="15"/>
      <c r="C51791" s="28"/>
      <c r="D51791" s="15"/>
      <c r="E51791" s="12"/>
      <c r="F51791" s="9"/>
      <c r="G51791" s="9"/>
      <c r="H51791" s="12"/>
    </row>
    <row r="51792" s="1" customFormat="1" customHeight="1" spans="1:8">
      <c r="A51792" s="9"/>
      <c r="B51792" s="15"/>
      <c r="C51792" s="28"/>
      <c r="D51792" s="15"/>
      <c r="E51792" s="12"/>
      <c r="F51792" s="9"/>
      <c r="G51792" s="9"/>
      <c r="H51792" s="12"/>
    </row>
    <row r="51793" s="1" customFormat="1" customHeight="1" spans="1:8">
      <c r="A51793" s="9"/>
      <c r="B51793" s="15"/>
      <c r="C51793" s="28"/>
      <c r="D51793" s="15"/>
      <c r="E51793" s="12"/>
      <c r="F51793" s="9"/>
      <c r="G51793" s="9"/>
      <c r="H51793" s="12"/>
    </row>
    <row r="51794" s="1" customFormat="1" customHeight="1" spans="1:8">
      <c r="A51794" s="9"/>
      <c r="B51794" s="15"/>
      <c r="C51794" s="28"/>
      <c r="D51794" s="15"/>
      <c r="E51794" s="12"/>
      <c r="F51794" s="9"/>
      <c r="G51794" s="9"/>
      <c r="H51794" s="12"/>
    </row>
    <row r="51795" s="1" customFormat="1" customHeight="1" spans="1:8">
      <c r="A51795" s="9"/>
      <c r="B51795" s="60"/>
      <c r="C51795" s="61"/>
      <c r="D51795" s="61"/>
      <c r="E51795" s="12"/>
      <c r="F51795" s="9"/>
      <c r="G51795" s="9"/>
      <c r="H51795" s="12"/>
    </row>
    <row r="51796" s="1" customFormat="1" customHeight="1" spans="1:8">
      <c r="A51796" s="9"/>
      <c r="B51796" s="60"/>
      <c r="C51796" s="61"/>
      <c r="D51796" s="61"/>
      <c r="E51796" s="12"/>
      <c r="F51796" s="9"/>
      <c r="G51796" s="9"/>
      <c r="H51796" s="12"/>
    </row>
    <row r="51797" s="1" customFormat="1" customHeight="1" spans="1:8">
      <c r="A51797" s="9"/>
      <c r="B51797" s="60"/>
      <c r="C51797" s="61"/>
      <c r="D51797" s="61"/>
      <c r="E51797" s="12"/>
      <c r="F51797" s="9"/>
      <c r="G51797" s="9"/>
      <c r="H51797" s="12"/>
    </row>
    <row r="51798" s="1" customFormat="1" customHeight="1" spans="1:8">
      <c r="A51798" s="9"/>
      <c r="B51798" s="60"/>
      <c r="C51798" s="61"/>
      <c r="D51798" s="61"/>
      <c r="E51798" s="12"/>
      <c r="F51798" s="9"/>
      <c r="G51798" s="9"/>
      <c r="H51798" s="12"/>
    </row>
    <row r="51799" s="1" customFormat="1" customHeight="1" spans="1:8">
      <c r="A51799" s="9"/>
      <c r="B51799" s="60"/>
      <c r="C51799" s="61"/>
      <c r="D51799" s="61"/>
      <c r="E51799" s="12"/>
      <c r="F51799" s="9"/>
      <c r="G51799" s="9"/>
      <c r="H51799" s="12"/>
    </row>
    <row r="51800" s="1" customFormat="1" customHeight="1" spans="1:8">
      <c r="A51800" s="9"/>
      <c r="B51800" s="60"/>
      <c r="C51800" s="61"/>
      <c r="D51800" s="62"/>
      <c r="E51800" s="12"/>
      <c r="F51800" s="9"/>
      <c r="G51800" s="9"/>
      <c r="H51800" s="12"/>
    </row>
    <row r="51801" s="1" customFormat="1" customHeight="1" spans="1:8">
      <c r="A51801" s="9"/>
      <c r="B51801" s="60"/>
      <c r="C51801" s="31"/>
      <c r="D51801" s="31"/>
      <c r="E51801" s="12"/>
      <c r="F51801" s="9"/>
      <c r="G51801" s="9"/>
      <c r="H51801" s="12"/>
    </row>
    <row r="51802" s="1" customFormat="1" customHeight="1" spans="1:8">
      <c r="A51802" s="9"/>
      <c r="B51802" s="15"/>
      <c r="C51802" s="28"/>
      <c r="D51802" s="15"/>
      <c r="E51802" s="12"/>
      <c r="F51802" s="9"/>
      <c r="G51802" s="9"/>
      <c r="H51802" s="12"/>
    </row>
    <row r="51803" s="1" customFormat="1" customHeight="1" spans="1:8">
      <c r="A51803" s="9"/>
      <c r="B51803" s="15"/>
      <c r="C51803" s="28"/>
      <c r="D51803" s="15"/>
      <c r="E51803" s="12"/>
      <c r="F51803" s="9"/>
      <c r="G51803" s="9"/>
      <c r="H51803" s="12"/>
    </row>
    <row r="51804" s="1" customFormat="1" customHeight="1" spans="1:8">
      <c r="A51804" s="9"/>
      <c r="B51804" s="15"/>
      <c r="C51804" s="28"/>
      <c r="D51804" s="15"/>
      <c r="E51804" s="12"/>
      <c r="F51804" s="9"/>
      <c r="G51804" s="9"/>
      <c r="H51804" s="12"/>
    </row>
    <row r="51805" s="1" customFormat="1" customHeight="1" spans="1:8">
      <c r="A51805" s="9"/>
      <c r="B51805" s="15"/>
      <c r="C51805" s="28"/>
      <c r="D51805" s="15"/>
      <c r="E51805" s="12"/>
      <c r="F51805" s="9"/>
      <c r="G51805" s="9"/>
      <c r="H51805" s="12"/>
    </row>
    <row r="51806" s="1" customFormat="1" customHeight="1" spans="1:8">
      <c r="A51806" s="9"/>
      <c r="B51806" s="15"/>
      <c r="C51806" s="28"/>
      <c r="D51806" s="15"/>
      <c r="E51806" s="12"/>
      <c r="F51806" s="9"/>
      <c r="G51806" s="9"/>
      <c r="H51806" s="12"/>
    </row>
    <row r="51807" s="1" customFormat="1" customHeight="1" spans="1:8">
      <c r="A51807" s="9"/>
      <c r="B51807" s="15"/>
      <c r="C51807" s="28"/>
      <c r="D51807" s="15"/>
      <c r="E51807" s="12"/>
      <c r="F51807" s="9"/>
      <c r="G51807" s="9"/>
      <c r="H51807" s="12"/>
    </row>
    <row r="51808" s="1" customFormat="1" customHeight="1" spans="1:8">
      <c r="A51808" s="9"/>
      <c r="B51808" s="15"/>
      <c r="C51808" s="28"/>
      <c r="D51808" s="15"/>
      <c r="E51808" s="12"/>
      <c r="F51808" s="9"/>
      <c r="G51808" s="9"/>
      <c r="H51808" s="12"/>
    </row>
    <row r="51809" s="1" customFormat="1" customHeight="1" spans="1:8">
      <c r="A51809" s="9"/>
      <c r="B51809" s="15"/>
      <c r="C51809" s="28"/>
      <c r="D51809" s="15"/>
      <c r="E51809" s="12"/>
      <c r="F51809" s="9"/>
      <c r="G51809" s="9"/>
      <c r="H51809" s="12"/>
    </row>
    <row r="51810" s="1" customFormat="1" customHeight="1" spans="1:8">
      <c r="A51810" s="9"/>
      <c r="B51810" s="15"/>
      <c r="C51810" s="28"/>
      <c r="D51810" s="15"/>
      <c r="E51810" s="12"/>
      <c r="F51810" s="9"/>
      <c r="G51810" s="9"/>
      <c r="H51810" s="12"/>
    </row>
    <row r="51811" s="1" customFormat="1" customHeight="1" spans="1:8">
      <c r="A51811" s="9"/>
      <c r="B51811" s="15"/>
      <c r="C51811" s="28"/>
      <c r="D51811" s="15"/>
      <c r="E51811" s="12"/>
      <c r="F51811" s="9"/>
      <c r="G51811" s="9"/>
      <c r="H51811" s="12"/>
    </row>
    <row r="51812" s="1" customFormat="1" customHeight="1" spans="1:8">
      <c r="A51812" s="9"/>
      <c r="B51812" s="15"/>
      <c r="C51812" s="28"/>
      <c r="D51812" s="15"/>
      <c r="E51812" s="12"/>
      <c r="F51812" s="9"/>
      <c r="G51812" s="9"/>
      <c r="H51812" s="12"/>
    </row>
    <row r="51813" s="1" customFormat="1" customHeight="1" spans="1:8">
      <c r="A51813" s="9"/>
      <c r="B51813" s="15"/>
      <c r="C51813" s="28"/>
      <c r="D51813" s="15"/>
      <c r="E51813" s="12"/>
      <c r="F51813" s="9"/>
      <c r="G51813" s="9"/>
      <c r="H51813" s="12"/>
    </row>
    <row r="51814" s="1" customFormat="1" customHeight="1" spans="1:8">
      <c r="A51814" s="9"/>
      <c r="B51814" s="15"/>
      <c r="C51814" s="28"/>
      <c r="D51814" s="15"/>
      <c r="E51814" s="12"/>
      <c r="F51814" s="9"/>
      <c r="G51814" s="9"/>
      <c r="H51814" s="12"/>
    </row>
    <row r="51815" s="1" customFormat="1" customHeight="1" spans="1:8">
      <c r="A51815" s="9"/>
      <c r="B51815" s="15"/>
      <c r="C51815" s="28"/>
      <c r="D51815" s="15"/>
      <c r="E51815" s="12"/>
      <c r="F51815" s="9"/>
      <c r="G51815" s="9"/>
      <c r="H51815" s="12"/>
    </row>
    <row r="51816" s="1" customFormat="1" customHeight="1" spans="1:8">
      <c r="A51816" s="9"/>
      <c r="B51816" s="15"/>
      <c r="C51816" s="28"/>
      <c r="D51816" s="15"/>
      <c r="E51816" s="12"/>
      <c r="F51816" s="9"/>
      <c r="G51816" s="9"/>
      <c r="H51816" s="12"/>
    </row>
    <row r="51817" s="1" customFormat="1" customHeight="1" spans="1:8">
      <c r="A51817" s="9"/>
      <c r="B51817" s="15"/>
      <c r="C51817" s="28"/>
      <c r="D51817" s="15"/>
      <c r="E51817" s="12"/>
      <c r="F51817" s="9"/>
      <c r="G51817" s="9"/>
      <c r="H51817" s="12"/>
    </row>
    <row r="51818" s="1" customFormat="1" customHeight="1" spans="1:8">
      <c r="A51818" s="9"/>
      <c r="B51818" s="15"/>
      <c r="C51818" s="28"/>
      <c r="D51818" s="15"/>
      <c r="E51818" s="12"/>
      <c r="F51818" s="9"/>
      <c r="G51818" s="9"/>
      <c r="H51818" s="12"/>
    </row>
    <row r="51819" s="1" customFormat="1" customHeight="1" spans="1:8">
      <c r="A51819" s="9"/>
      <c r="B51819" s="15"/>
      <c r="C51819" s="28"/>
      <c r="D51819" s="15"/>
      <c r="E51819" s="12"/>
      <c r="F51819" s="9"/>
      <c r="G51819" s="9"/>
      <c r="H51819" s="12"/>
    </row>
    <row r="51820" s="1" customFormat="1" customHeight="1" spans="1:8">
      <c r="A51820" s="9"/>
      <c r="B51820" s="15"/>
      <c r="C51820" s="28"/>
      <c r="D51820" s="15"/>
      <c r="E51820" s="12"/>
      <c r="F51820" s="9"/>
      <c r="G51820" s="9"/>
      <c r="H51820" s="12"/>
    </row>
    <row r="51821" s="1" customFormat="1" customHeight="1" spans="1:8">
      <c r="A51821" s="9"/>
      <c r="B51821" s="63"/>
      <c r="C51821" s="63"/>
      <c r="D51821" s="63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10"/>
      <c r="C51826" s="11"/>
      <c r="D51826" s="10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5"/>
      <c r="C51829" s="28"/>
      <c r="D51829" s="15"/>
      <c r="E51829" s="12"/>
      <c r="F51829" s="9"/>
      <c r="G51829" s="9"/>
      <c r="H51829" s="12"/>
    </row>
    <row r="51830" s="1" customFormat="1" customHeight="1" spans="1:8">
      <c r="A51830" s="9"/>
      <c r="B51830" s="15"/>
      <c r="C51830" s="28"/>
      <c r="D51830" s="15"/>
      <c r="E51830" s="12"/>
      <c r="F51830" s="9"/>
      <c r="G51830" s="9"/>
      <c r="H51830" s="12"/>
    </row>
    <row r="51831" s="1" customFormat="1" customHeight="1" spans="1:8">
      <c r="A51831" s="9"/>
      <c r="B51831" s="15"/>
      <c r="C51831" s="28"/>
      <c r="D51831" s="15"/>
      <c r="E51831" s="12"/>
      <c r="F51831" s="9"/>
      <c r="G51831" s="9"/>
      <c r="H51831" s="12"/>
    </row>
    <row r="51832" s="1" customFormat="1" customHeight="1" spans="1:8">
      <c r="A51832" s="9"/>
      <c r="B51832" s="15"/>
      <c r="C51832" s="28"/>
      <c r="D51832" s="15"/>
      <c r="E51832" s="12"/>
      <c r="F51832" s="9"/>
      <c r="G51832" s="9"/>
      <c r="H51832" s="12"/>
    </row>
    <row r="51833" s="1" customFormat="1" customHeight="1" spans="1:8">
      <c r="A51833" s="9"/>
      <c r="B51833" s="36"/>
      <c r="C51833" s="55"/>
      <c r="D51833" s="36"/>
      <c r="E51833" s="12"/>
      <c r="F51833" s="9"/>
      <c r="G51833" s="9"/>
      <c r="H51833" s="12"/>
    </row>
    <row r="51834" s="1" customFormat="1" customHeight="1" spans="1:8">
      <c r="A51834" s="9"/>
      <c r="B51834" s="36"/>
      <c r="C51834" s="55"/>
      <c r="D51834" s="36"/>
      <c r="E51834" s="12"/>
      <c r="F51834" s="9"/>
      <c r="G51834" s="9"/>
      <c r="H51834" s="12"/>
    </row>
    <row r="51835" s="1" customFormat="1" customHeight="1" spans="1:8">
      <c r="A51835" s="9"/>
      <c r="B51835" s="36"/>
      <c r="C51835" s="55"/>
      <c r="D51835" s="15"/>
      <c r="E51835" s="12"/>
      <c r="F51835" s="9"/>
      <c r="G51835" s="9"/>
      <c r="H51835" s="12"/>
    </row>
    <row r="51836" s="1" customFormat="1" customHeight="1" spans="1:8">
      <c r="A51836" s="9"/>
      <c r="B51836" s="36"/>
      <c r="C51836" s="55"/>
      <c r="D51836" s="36"/>
      <c r="E51836" s="12"/>
      <c r="F51836" s="9"/>
      <c r="G51836" s="9"/>
      <c r="H51836" s="12"/>
    </row>
    <row r="51837" s="1" customFormat="1" customHeight="1" spans="1:8">
      <c r="A51837" s="9"/>
      <c r="B51837" s="15"/>
      <c r="C51837" s="30"/>
      <c r="D51837" s="22"/>
      <c r="E51837" s="12"/>
      <c r="F51837" s="9"/>
      <c r="G51837" s="9"/>
      <c r="H51837" s="12"/>
    </row>
    <row r="51838" s="1" customFormat="1" customHeight="1" spans="1:8">
      <c r="A51838" s="9"/>
      <c r="B51838" s="28"/>
      <c r="C51838" s="29"/>
      <c r="D51838" s="28"/>
      <c r="E51838" s="12"/>
      <c r="F51838" s="9"/>
      <c r="G51838" s="9"/>
      <c r="H51838" s="12"/>
    </row>
    <row r="51839" s="1" customFormat="1" customHeight="1" spans="1:8">
      <c r="A51839" s="9"/>
      <c r="B51839" s="28"/>
      <c r="C51839" s="29"/>
      <c r="D51839" s="28"/>
      <c r="E51839" s="12"/>
      <c r="F51839" s="9"/>
      <c r="G51839" s="9"/>
      <c r="H51839" s="12"/>
    </row>
    <row r="51840" s="1" customFormat="1" customHeight="1" spans="1:8">
      <c r="A51840" s="9"/>
      <c r="B51840" s="14"/>
      <c r="C51840" s="29"/>
      <c r="D51840" s="29"/>
      <c r="E51840" s="12"/>
      <c r="F51840" s="9"/>
      <c r="G51840" s="9"/>
      <c r="H51840" s="12"/>
    </row>
    <row r="51841" s="1" customFormat="1" customHeight="1" spans="1:8">
      <c r="A51841" s="9"/>
      <c r="B51841" s="29"/>
      <c r="C51841" s="29"/>
      <c r="D51841" s="29"/>
      <c r="E51841" s="12"/>
      <c r="F51841" s="9"/>
      <c r="G51841" s="9"/>
      <c r="H51841" s="12"/>
    </row>
    <row r="51842" s="1" customFormat="1" customHeight="1" spans="1:8">
      <c r="A51842" s="9"/>
      <c r="B51842" s="10"/>
      <c r="C51842" s="27"/>
      <c r="D51842" s="17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50"/>
      <c r="D51843" s="17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50"/>
      <c r="D51844" s="17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50"/>
      <c r="D51845" s="17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50"/>
      <c r="D51846" s="17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28"/>
      <c r="D51847" s="14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4"/>
      <c r="D51848" s="23"/>
      <c r="E51848" s="12"/>
      <c r="F51848" s="9"/>
      <c r="G51848" s="9"/>
      <c r="H51848" s="12"/>
    </row>
    <row r="51849" s="1" customFormat="1" customHeight="1" spans="1:8">
      <c r="A51849" s="9"/>
      <c r="B51849" s="15"/>
      <c r="C51849" s="28"/>
      <c r="D51849" s="15"/>
      <c r="E51849" s="12"/>
      <c r="F51849" s="9"/>
      <c r="G51849" s="9"/>
      <c r="H51849" s="12"/>
    </row>
    <row r="51850" s="1" customFormat="1" customHeight="1" spans="1:8">
      <c r="A51850" s="9"/>
      <c r="B51850" s="60"/>
      <c r="C51850" s="31"/>
      <c r="D51850" s="31"/>
      <c r="E51850" s="12"/>
      <c r="F51850" s="9"/>
      <c r="G51850" s="9"/>
      <c r="H51850" s="12"/>
    </row>
    <row r="51851" s="1" customFormat="1" customHeight="1" spans="1:8">
      <c r="A51851" s="9"/>
      <c r="B51851" s="60"/>
      <c r="C51851" s="31"/>
      <c r="D51851" s="31"/>
      <c r="E51851" s="12"/>
      <c r="F51851" s="9"/>
      <c r="G51851" s="9"/>
      <c r="H51851" s="12"/>
    </row>
    <row r="51852" s="1" customFormat="1" customHeight="1" spans="1:8">
      <c r="A51852" s="9"/>
      <c r="B51852" s="60"/>
      <c r="C51852" s="31"/>
      <c r="D51852" s="31"/>
      <c r="E51852" s="12"/>
      <c r="F51852" s="9"/>
      <c r="G51852" s="9"/>
      <c r="H51852" s="12"/>
    </row>
    <row r="51853" s="1" customFormat="1" customHeight="1" spans="1:8">
      <c r="A51853" s="9"/>
      <c r="B51853" s="60"/>
      <c r="C51853" s="31"/>
      <c r="D51853" s="31"/>
      <c r="E51853" s="12"/>
      <c r="F51853" s="9"/>
      <c r="G51853" s="9"/>
      <c r="H51853" s="12"/>
    </row>
    <row r="51854" s="1" customFormat="1" customHeight="1" spans="1:8">
      <c r="A51854" s="9"/>
      <c r="B51854" s="60"/>
      <c r="C51854" s="31"/>
      <c r="D51854" s="31"/>
      <c r="E51854" s="12"/>
      <c r="F51854" s="9"/>
      <c r="G51854" s="9"/>
      <c r="H51854" s="12"/>
    </row>
    <row r="51855" s="1" customFormat="1" customHeight="1" spans="1:8">
      <c r="A51855" s="9"/>
      <c r="B51855" s="15"/>
      <c r="C51855" s="28"/>
      <c r="D51855" s="15"/>
      <c r="E51855" s="12"/>
      <c r="F51855" s="9"/>
      <c r="G51855" s="9"/>
      <c r="H51855" s="12"/>
    </row>
    <row r="51856" s="1" customFormat="1" customHeight="1" spans="1:8">
      <c r="A51856" s="9"/>
      <c r="B51856" s="18"/>
      <c r="C51856" s="12"/>
      <c r="D51856" s="9"/>
      <c r="E51856" s="12"/>
      <c r="F51856" s="9"/>
      <c r="G51856" s="9"/>
      <c r="H51856" s="12"/>
    </row>
    <row r="51857" s="1" customFormat="1" customHeight="1" spans="1:8">
      <c r="A51857" s="9"/>
      <c r="B51857" s="18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8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5"/>
      <c r="C51859" s="28"/>
      <c r="D51859" s="15"/>
      <c r="E51859" s="12"/>
      <c r="F51859" s="9"/>
      <c r="G51859" s="9"/>
      <c r="H51859" s="12"/>
    </row>
    <row r="51860" s="1" customFormat="1" customHeight="1" spans="1:8">
      <c r="A51860" s="9"/>
      <c r="B51860" s="15"/>
      <c r="C51860" s="28"/>
      <c r="D51860" s="15"/>
      <c r="E51860" s="12"/>
      <c r="F51860" s="9"/>
      <c r="G51860" s="9"/>
      <c r="H51860" s="12"/>
    </row>
    <row r="51861" s="1" customFormat="1" customHeight="1" spans="1:8">
      <c r="A51861" s="9"/>
      <c r="B51861" s="15"/>
      <c r="C51861" s="30"/>
      <c r="D51861" s="22"/>
      <c r="E51861" s="12"/>
      <c r="F51861" s="9"/>
      <c r="G51861" s="9"/>
      <c r="H51861" s="12"/>
    </row>
    <row r="51862" s="1" customFormat="1" customHeight="1" spans="1:8">
      <c r="A51862" s="9"/>
      <c r="B51862" s="15"/>
      <c r="C51862" s="30"/>
      <c r="D51862" s="22"/>
      <c r="E51862" s="12"/>
      <c r="F51862" s="9"/>
      <c r="G51862" s="9"/>
      <c r="H51862" s="12"/>
    </row>
    <row r="51863" s="1" customFormat="1" customHeight="1" spans="1:8">
      <c r="A51863" s="9"/>
      <c r="B51863" s="15"/>
      <c r="C51863" s="30"/>
      <c r="D51863" s="22"/>
      <c r="E51863" s="12"/>
      <c r="F51863" s="9"/>
      <c r="G51863" s="9"/>
      <c r="H51863" s="12"/>
    </row>
    <row r="51864" s="1" customFormat="1" customHeight="1" spans="1:8">
      <c r="A51864" s="9"/>
      <c r="B51864" s="15"/>
      <c r="C51864" s="12"/>
      <c r="D51864" s="22"/>
      <c r="E51864" s="12"/>
      <c r="F51864" s="9"/>
      <c r="G51864" s="9"/>
      <c r="H51864" s="12"/>
    </row>
    <row r="51865" s="1" customFormat="1" customHeight="1" spans="1:8">
      <c r="A51865" s="9"/>
      <c r="B51865" s="15"/>
      <c r="C51865" s="28"/>
      <c r="D51865" s="15"/>
      <c r="E51865" s="12"/>
      <c r="F51865" s="9"/>
      <c r="G51865" s="9"/>
      <c r="H51865" s="12"/>
    </row>
    <row r="51866" s="1" customFormat="1" customHeight="1" spans="1:8">
      <c r="A51866" s="9"/>
      <c r="B51866" s="15"/>
      <c r="C51866" s="28"/>
      <c r="D51866" s="15"/>
      <c r="E51866" s="12"/>
      <c r="F51866" s="9"/>
      <c r="G51866" s="9"/>
      <c r="H51866" s="12"/>
    </row>
    <row r="51867" s="1" customFormat="1" customHeight="1" spans="1:8">
      <c r="A51867" s="9"/>
      <c r="B51867" s="15"/>
      <c r="C51867" s="28"/>
      <c r="D51867" s="15"/>
      <c r="E51867" s="12"/>
      <c r="F51867" s="9"/>
      <c r="G51867" s="9"/>
      <c r="H51867" s="12"/>
    </row>
    <row r="51868" s="1" customFormat="1" customHeight="1" spans="1:8">
      <c r="A51868" s="9"/>
      <c r="B51868" s="14"/>
      <c r="C51868" s="29"/>
      <c r="D51868" s="29"/>
      <c r="E51868" s="12"/>
      <c r="F51868" s="9"/>
      <c r="G51868" s="9"/>
      <c r="H51868" s="12"/>
    </row>
    <row r="51869" s="1" customFormat="1" customHeight="1" spans="1:8">
      <c r="A51869" s="9"/>
      <c r="B51869" s="10"/>
      <c r="C51869" s="27"/>
      <c r="D51869" s="35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64"/>
      <c r="D51870" s="27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7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5"/>
      <c r="D51872" s="65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6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28"/>
      <c r="D51875" s="15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8"/>
      <c r="D51876" s="15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56"/>
      <c r="D51877" s="57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6"/>
      <c r="D51878" s="57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42"/>
      <c r="D51879" s="42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2"/>
      <c r="D51880" s="42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8"/>
      <c r="D51881" s="15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8"/>
      <c r="D51882" s="15"/>
      <c r="E51882" s="12"/>
      <c r="F51882" s="9"/>
      <c r="G51882" s="9"/>
      <c r="H51882" s="12"/>
    </row>
    <row r="51883" s="1" customFormat="1" customHeight="1" spans="1:8">
      <c r="A51883" s="9"/>
      <c r="B51883" s="28"/>
      <c r="C51883" s="48"/>
      <c r="D51883" s="48"/>
      <c r="E51883" s="12"/>
      <c r="F51883" s="9"/>
      <c r="G51883" s="9"/>
      <c r="H51883" s="12"/>
    </row>
    <row r="51884" s="1" customFormat="1" customHeight="1" spans="1:8">
      <c r="A51884" s="9"/>
      <c r="B51884" s="28"/>
      <c r="C51884" s="48"/>
      <c r="D51884" s="48"/>
      <c r="E51884" s="12"/>
      <c r="F51884" s="9"/>
      <c r="G51884" s="9"/>
      <c r="H51884" s="12"/>
    </row>
    <row r="51885" s="1" customFormat="1" customHeight="1" spans="1:8">
      <c r="A51885" s="9"/>
      <c r="B51885" s="28"/>
      <c r="C51885" s="28"/>
      <c r="D51885" s="28"/>
      <c r="E51885" s="12"/>
      <c r="F51885" s="9"/>
      <c r="G51885" s="9"/>
      <c r="H51885" s="12"/>
    </row>
    <row r="51886" s="1" customFormat="1" customHeight="1" spans="1:8">
      <c r="A51886" s="9"/>
      <c r="B51886" s="28"/>
      <c r="C51886" s="48"/>
      <c r="D51886" s="48"/>
      <c r="E51886" s="12"/>
      <c r="F51886" s="9"/>
      <c r="G51886" s="9"/>
      <c r="H51886" s="12"/>
    </row>
    <row r="51887" s="1" customFormat="1" customHeight="1" spans="1:8">
      <c r="A51887" s="9"/>
      <c r="B51887" s="15"/>
      <c r="C51887" s="28"/>
      <c r="D51887" s="45"/>
      <c r="E51887" s="12"/>
      <c r="F51887" s="9"/>
      <c r="G51887" s="9"/>
      <c r="H51887" s="12"/>
    </row>
    <row r="51888" s="1" customFormat="1" customHeight="1" spans="1:8">
      <c r="A51888" s="9"/>
      <c r="B51888" s="15"/>
      <c r="C51888" s="28"/>
      <c r="D51888" s="15"/>
      <c r="E51888" s="12"/>
      <c r="F51888" s="9"/>
      <c r="G51888" s="9"/>
      <c r="H51888" s="12"/>
    </row>
    <row r="51889" s="1" customFormat="1" customHeight="1" spans="1:8">
      <c r="A51889" s="9"/>
      <c r="B51889" s="15"/>
      <c r="C51889" s="28"/>
      <c r="D51889" s="53"/>
      <c r="E51889" s="12"/>
      <c r="F51889" s="9"/>
      <c r="G51889" s="9"/>
      <c r="H51889" s="12"/>
    </row>
    <row r="51890" s="1" customFormat="1" customHeight="1" spans="1:8">
      <c r="A51890" s="9"/>
      <c r="B51890" s="14"/>
      <c r="C51890" s="29"/>
      <c r="D51890" s="29"/>
      <c r="E51890" s="12"/>
      <c r="F51890" s="9"/>
      <c r="G51890" s="9"/>
      <c r="H51890" s="12"/>
    </row>
    <row r="51891" s="1" customFormat="1" customHeight="1" spans="1:8">
      <c r="A51891" s="9"/>
      <c r="B51891" s="14"/>
      <c r="C51891" s="29"/>
      <c r="D51891" s="29"/>
      <c r="E51891" s="12"/>
      <c r="F51891" s="9"/>
      <c r="G51891" s="9"/>
      <c r="H51891" s="12"/>
    </row>
    <row r="51892" s="1" customFormat="1" customHeight="1" spans="1:8">
      <c r="A51892" s="9"/>
      <c r="B51892" s="14"/>
      <c r="C51892" s="29"/>
      <c r="D51892" s="29"/>
      <c r="E51892" s="12"/>
      <c r="F51892" s="9"/>
      <c r="G51892" s="9"/>
      <c r="H51892" s="12"/>
    </row>
    <row r="51893" s="1" customFormat="1" customHeight="1" spans="1:8">
      <c r="A51893" s="9"/>
      <c r="B51893" s="14"/>
      <c r="C51893" s="29"/>
      <c r="D51893" s="29"/>
      <c r="E51893" s="12"/>
      <c r="F51893" s="9"/>
      <c r="G51893" s="9"/>
      <c r="H51893" s="12"/>
    </row>
    <row r="51894" s="1" customFormat="1" customHeight="1" spans="1:8">
      <c r="A51894" s="9"/>
      <c r="B51894" s="14"/>
      <c r="C51894" s="29"/>
      <c r="D51894" s="29"/>
      <c r="E51894" s="12"/>
      <c r="F51894" s="9"/>
      <c r="G51894" s="9"/>
      <c r="H51894" s="12"/>
    </row>
    <row r="51895" s="1" customFormat="1" customHeight="1" spans="1:8">
      <c r="A51895" s="9"/>
      <c r="B51895" s="14"/>
      <c r="C51895" s="29"/>
      <c r="D51895" s="29"/>
      <c r="E51895" s="12"/>
      <c r="F51895" s="9"/>
      <c r="G51895" s="9"/>
      <c r="H51895" s="12"/>
    </row>
    <row r="51896" s="1" customFormat="1" customHeight="1" spans="1:8">
      <c r="A51896" s="9"/>
      <c r="B51896" s="14"/>
      <c r="C51896" s="29"/>
      <c r="D51896" s="29"/>
      <c r="E51896" s="12"/>
      <c r="F51896" s="9"/>
      <c r="G51896" s="9"/>
      <c r="H51896" s="12"/>
    </row>
    <row r="51897" s="1" customFormat="1" customHeight="1" spans="1:8">
      <c r="A51897" s="9"/>
      <c r="B51897" s="14"/>
      <c r="C51897" s="29"/>
      <c r="D51897" s="29"/>
      <c r="E51897" s="12"/>
      <c r="F51897" s="9"/>
      <c r="G51897" s="9"/>
      <c r="H51897" s="12"/>
    </row>
    <row r="51898" s="1" customFormat="1" customHeight="1" spans="1:8">
      <c r="A51898" s="9"/>
      <c r="B51898" s="14"/>
      <c r="C51898" s="29"/>
      <c r="D51898" s="29"/>
      <c r="E51898" s="12"/>
      <c r="F51898" s="9"/>
      <c r="G51898" s="9"/>
      <c r="H51898" s="12"/>
    </row>
    <row r="51899" s="1" customFormat="1" customHeight="1" spans="1:8">
      <c r="A51899" s="9"/>
      <c r="B51899" s="14"/>
      <c r="C51899" s="29"/>
      <c r="D51899" s="29"/>
      <c r="E51899" s="12"/>
      <c r="F51899" s="9"/>
      <c r="G51899" s="9"/>
      <c r="H51899" s="12"/>
    </row>
    <row r="51900" s="1" customFormat="1" customHeight="1" spans="1:8">
      <c r="A51900" s="9"/>
      <c r="B51900" s="14"/>
      <c r="C51900" s="29"/>
      <c r="D51900" s="29"/>
      <c r="E51900" s="12"/>
      <c r="F51900" s="9"/>
      <c r="G51900" s="9"/>
      <c r="H51900" s="12"/>
    </row>
    <row r="51901" s="1" customFormat="1" customHeight="1" spans="1:8">
      <c r="A51901" s="9"/>
      <c r="B51901" s="14"/>
      <c r="C51901" s="29"/>
      <c r="D51901" s="29"/>
      <c r="E51901" s="12"/>
      <c r="F51901" s="9"/>
      <c r="G51901" s="9"/>
      <c r="H51901" s="12"/>
    </row>
    <row r="51902" s="1" customFormat="1" customHeight="1" spans="1:8">
      <c r="A51902" s="9"/>
      <c r="B51902" s="14"/>
      <c r="C51902" s="29"/>
      <c r="D51902" s="29"/>
      <c r="E51902" s="12"/>
      <c r="F51902" s="9"/>
      <c r="G51902" s="9"/>
      <c r="H51902" s="12"/>
    </row>
    <row r="51903" s="1" customFormat="1" customHeight="1" spans="1:8">
      <c r="A51903" s="9"/>
      <c r="B51903" s="14"/>
      <c r="C51903" s="29"/>
      <c r="D51903" s="29"/>
      <c r="E51903" s="12"/>
      <c r="F51903" s="9"/>
      <c r="G51903" s="9"/>
      <c r="H51903" s="12"/>
    </row>
    <row r="51904" s="1" customFormat="1" customHeight="1" spans="1:8">
      <c r="A51904" s="9"/>
      <c r="B51904" s="14"/>
      <c r="C51904" s="29"/>
      <c r="D51904" s="29"/>
      <c r="E51904" s="12"/>
      <c r="F51904" s="9"/>
      <c r="G51904" s="9"/>
      <c r="H51904" s="12"/>
    </row>
    <row r="51905" s="1" customFormat="1" customHeight="1" spans="1:8">
      <c r="A51905" s="9"/>
      <c r="B51905" s="14"/>
      <c r="C51905" s="29"/>
      <c r="D51905" s="29"/>
      <c r="E51905" s="12"/>
      <c r="F51905" s="9"/>
      <c r="G51905" s="9"/>
      <c r="H51905" s="12"/>
    </row>
    <row r="51906" s="1" customFormat="1" customHeight="1" spans="1:8">
      <c r="A51906" s="9"/>
      <c r="B51906" s="14"/>
      <c r="C51906" s="29"/>
      <c r="D51906" s="29"/>
      <c r="E51906" s="12"/>
      <c r="F51906" s="9"/>
      <c r="G51906" s="9"/>
      <c r="H51906" s="12"/>
    </row>
    <row r="51907" s="1" customFormat="1" customHeight="1" spans="1:8">
      <c r="A51907" s="9"/>
      <c r="B51907" s="14"/>
      <c r="C51907" s="29"/>
      <c r="D51907" s="29"/>
      <c r="E51907" s="12"/>
      <c r="F51907" s="9"/>
      <c r="G51907" s="9"/>
      <c r="H51907" s="12"/>
    </row>
    <row r="51908" s="1" customFormat="1" customHeight="1" spans="1:8">
      <c r="A51908" s="9"/>
      <c r="B51908" s="14"/>
      <c r="C51908" s="29"/>
      <c r="D51908" s="29"/>
      <c r="E51908" s="12"/>
      <c r="F51908" s="9"/>
      <c r="G51908" s="9"/>
      <c r="H51908" s="12"/>
    </row>
    <row r="51909" s="1" customFormat="1" customHeight="1" spans="1:8">
      <c r="A51909" s="9"/>
      <c r="B51909" s="14"/>
      <c r="C51909" s="29"/>
      <c r="D51909" s="29"/>
      <c r="E51909" s="12"/>
      <c r="F51909" s="9"/>
      <c r="G51909" s="9"/>
      <c r="H51909" s="12"/>
    </row>
    <row r="51910" s="1" customFormat="1" customHeight="1" spans="1:8">
      <c r="A51910" s="9"/>
      <c r="B51910" s="14"/>
      <c r="C51910" s="29"/>
      <c r="D51910" s="29"/>
      <c r="E51910" s="12"/>
      <c r="F51910" s="9"/>
      <c r="G51910" s="9"/>
      <c r="H51910" s="12"/>
    </row>
    <row r="51911" s="1" customFormat="1" customHeight="1" spans="1:8">
      <c r="A51911" s="9"/>
      <c r="B51911" s="36"/>
      <c r="C51911" s="55"/>
      <c r="D51911" s="36"/>
      <c r="E51911" s="12"/>
      <c r="F51911" s="9"/>
      <c r="G51911" s="9"/>
      <c r="H51911" s="12"/>
    </row>
    <row r="51912" s="1" customFormat="1" customHeight="1" spans="1:8">
      <c r="A51912" s="9"/>
      <c r="B51912" s="36"/>
      <c r="C51912" s="55"/>
      <c r="D51912" s="36"/>
      <c r="E51912" s="12"/>
      <c r="F51912" s="9"/>
      <c r="G51912" s="9"/>
      <c r="H51912" s="12"/>
    </row>
    <row r="51913" s="1" customFormat="1" customHeight="1" spans="1:8">
      <c r="A51913" s="9"/>
      <c r="B51913" s="36"/>
      <c r="C51913" s="55"/>
      <c r="D51913" s="36"/>
      <c r="E51913" s="12"/>
      <c r="F51913" s="9"/>
      <c r="G51913" s="9"/>
      <c r="H51913" s="12"/>
    </row>
    <row r="51914" s="1" customFormat="1" customHeight="1" spans="1:8">
      <c r="A51914" s="9"/>
      <c r="B51914" s="36"/>
      <c r="C51914" s="55"/>
      <c r="D51914" s="36"/>
      <c r="E51914" s="12"/>
      <c r="F51914" s="9"/>
      <c r="G51914" s="9"/>
      <c r="H51914" s="12"/>
    </row>
    <row r="51915" s="1" customFormat="1" customHeight="1" spans="1:8">
      <c r="A51915" s="9"/>
      <c r="B51915" s="10"/>
      <c r="C51915" s="28"/>
      <c r="D51915" s="15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42"/>
      <c r="D51916" s="42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24"/>
      <c r="D51917" s="23"/>
      <c r="E51917" s="12"/>
      <c r="F51917" s="9"/>
      <c r="G51917" s="9"/>
      <c r="H51917" s="12"/>
    </row>
    <row r="51918" s="1" customFormat="1" customHeight="1" spans="1:8">
      <c r="A51918" s="9"/>
      <c r="B51918" s="15"/>
      <c r="C51918" s="28"/>
      <c r="D51918" s="15"/>
      <c r="E51918" s="12"/>
      <c r="F51918" s="9"/>
      <c r="G51918" s="9"/>
      <c r="H51918" s="12"/>
    </row>
    <row r="51919" s="1" customFormat="1" customHeight="1" spans="1:8">
      <c r="A51919" s="9"/>
      <c r="B51919" s="15"/>
      <c r="C51919" s="28"/>
      <c r="D51919" s="15"/>
      <c r="E51919" s="12"/>
      <c r="F51919" s="9"/>
      <c r="G51919" s="9"/>
      <c r="H51919" s="12"/>
    </row>
    <row r="51920" s="1" customFormat="1" customHeight="1" spans="1:8">
      <c r="A51920" s="9"/>
      <c r="B51920" s="10"/>
      <c r="C51920" s="11"/>
      <c r="D51920" s="10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9"/>
      <c r="C57477" s="11"/>
      <c r="D57477" s="9"/>
      <c r="E57477" s="12"/>
      <c r="F57477" s="9"/>
      <c r="G57477" s="9"/>
      <c r="H57477" s="12"/>
    </row>
    <row r="57478" s="1" customFormat="1" customHeight="1" spans="1:8">
      <c r="A57478" s="9"/>
      <c r="B57478" s="10"/>
      <c r="C57478" s="11"/>
      <c r="D57478" s="10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4"/>
      <c r="C57793" s="11"/>
      <c r="D57793" s="15"/>
      <c r="E57793" s="12"/>
      <c r="F57793" s="9"/>
      <c r="G57793" s="9"/>
      <c r="H57793" s="12"/>
    </row>
    <row r="57794" s="1" customFormat="1" customHeight="1" spans="1:8">
      <c r="A57794" s="9"/>
      <c r="B57794" s="14"/>
      <c r="C57794" s="11"/>
      <c r="D57794" s="15"/>
      <c r="E57794" s="12"/>
      <c r="F57794" s="9"/>
      <c r="G57794" s="9"/>
      <c r="H57794" s="12"/>
    </row>
    <row r="57795" s="1" customFormat="1" customHeight="1" spans="1:8">
      <c r="A57795" s="9"/>
      <c r="B57795" s="14"/>
      <c r="C57795" s="11"/>
      <c r="D57795" s="15"/>
      <c r="E57795" s="12"/>
      <c r="F57795" s="9"/>
      <c r="G57795" s="9"/>
      <c r="H57795" s="12"/>
    </row>
    <row r="57796" s="1" customFormat="1" customHeight="1" spans="1:8">
      <c r="A57796" s="9"/>
      <c r="B57796" s="14"/>
      <c r="C57796" s="11"/>
      <c r="D57796" s="15"/>
      <c r="E57796" s="12"/>
      <c r="F57796" s="9"/>
      <c r="G57796" s="9"/>
      <c r="H57796" s="12"/>
    </row>
    <row r="57797" s="1" customFormat="1" customHeight="1" spans="1:8">
      <c r="A57797" s="9"/>
      <c r="B57797" s="14"/>
      <c r="C57797" s="11"/>
      <c r="D57797" s="15"/>
      <c r="E57797" s="12"/>
      <c r="F57797" s="9"/>
      <c r="G57797" s="9"/>
      <c r="H57797" s="12"/>
    </row>
    <row r="57798" s="1" customFormat="1" customHeight="1" spans="1:8">
      <c r="A57798" s="9"/>
      <c r="B57798" s="14"/>
      <c r="C57798" s="11"/>
      <c r="D57798" s="15"/>
      <c r="E57798" s="12"/>
      <c r="F57798" s="9"/>
      <c r="G57798" s="9"/>
      <c r="H57798" s="12"/>
    </row>
    <row r="57799" s="1" customFormat="1" customHeight="1" spans="1:8">
      <c r="A57799" s="9"/>
      <c r="B57799" s="14"/>
      <c r="C57799" s="11"/>
      <c r="D57799" s="10"/>
      <c r="E57799" s="12"/>
      <c r="F57799" s="9"/>
      <c r="G57799" s="9"/>
      <c r="H57799" s="12"/>
    </row>
    <row r="57800" s="1" customFormat="1" customHeight="1" spans="1:8">
      <c r="A57800" s="9"/>
      <c r="B57800" s="14"/>
      <c r="C57800" s="11"/>
      <c r="D57800" s="14"/>
      <c r="E57800" s="12"/>
      <c r="F57800" s="9"/>
      <c r="G57800" s="9"/>
      <c r="H57800" s="12"/>
    </row>
    <row r="57801" s="1" customFormat="1" customHeight="1" spans="1:8">
      <c r="A57801" s="9"/>
      <c r="B57801" s="14"/>
      <c r="C57801" s="11"/>
      <c r="D57801" s="10"/>
      <c r="E57801" s="12"/>
      <c r="F57801" s="9"/>
      <c r="G57801" s="9"/>
      <c r="H57801" s="12"/>
    </row>
    <row r="57802" s="1" customFormat="1" customHeight="1" spans="1:8">
      <c r="A57802" s="9"/>
      <c r="B57802" s="16"/>
      <c r="C57802" s="11"/>
      <c r="D57802" s="17"/>
      <c r="E57802" s="12"/>
      <c r="F57802" s="9"/>
      <c r="G57802" s="9"/>
      <c r="H57802" s="12"/>
    </row>
    <row r="57803" s="1" customFormat="1" customHeight="1" spans="1:8">
      <c r="A57803" s="9"/>
      <c r="B57803" s="16"/>
      <c r="C57803" s="11"/>
      <c r="D57803" s="17"/>
      <c r="E57803" s="12"/>
      <c r="F57803" s="9"/>
      <c r="G57803" s="9"/>
      <c r="H57803" s="12"/>
    </row>
    <row r="57804" s="1" customFormat="1" customHeight="1" spans="1:8">
      <c r="A57804" s="9"/>
      <c r="B57804" s="16"/>
      <c r="C57804" s="11"/>
      <c r="D57804" s="17"/>
      <c r="E57804" s="12"/>
      <c r="F57804" s="9"/>
      <c r="G57804" s="9"/>
      <c r="H57804" s="12"/>
    </row>
    <row r="57805" s="1" customFormat="1" customHeight="1" spans="1:8">
      <c r="A57805" s="9"/>
      <c r="B57805" s="16"/>
      <c r="C57805" s="11"/>
      <c r="D57805" s="17"/>
      <c r="E57805" s="12"/>
      <c r="F57805" s="9"/>
      <c r="G57805" s="9"/>
      <c r="H57805" s="12"/>
    </row>
    <row r="57806" s="1" customFormat="1" customHeight="1" spans="1:8">
      <c r="A57806" s="9"/>
      <c r="B57806" s="16"/>
      <c r="C57806" s="11"/>
      <c r="D57806" s="17"/>
      <c r="E57806" s="12"/>
      <c r="F57806" s="9"/>
      <c r="G57806" s="9"/>
      <c r="H57806" s="12"/>
    </row>
    <row r="57807" s="1" customFormat="1" customHeight="1" spans="1:8">
      <c r="A57807" s="9"/>
      <c r="B57807" s="16"/>
      <c r="C57807" s="11"/>
      <c r="D57807" s="17"/>
      <c r="E57807" s="12"/>
      <c r="F57807" s="9"/>
      <c r="G57807" s="9"/>
      <c r="H57807" s="12"/>
    </row>
    <row r="57808" s="1" customFormat="1" customHeight="1" spans="1:8">
      <c r="A57808" s="9"/>
      <c r="B57808" s="16"/>
      <c r="C57808" s="11"/>
      <c r="D57808" s="17"/>
      <c r="E57808" s="12"/>
      <c r="F57808" s="9"/>
      <c r="G57808" s="9"/>
      <c r="H57808" s="12"/>
    </row>
    <row r="57809" s="1" customFormat="1" customHeight="1" spans="1:8">
      <c r="A57809" s="9"/>
      <c r="B57809" s="16"/>
      <c r="C57809" s="11"/>
      <c r="D57809" s="17"/>
      <c r="E57809" s="12"/>
      <c r="F57809" s="9"/>
      <c r="G57809" s="9"/>
      <c r="H57809" s="12"/>
    </row>
    <row r="57810" s="1" customFormat="1" customHeight="1" spans="1:8">
      <c r="A57810" s="9"/>
      <c r="B57810" s="16"/>
      <c r="C57810" s="11"/>
      <c r="D57810" s="17"/>
      <c r="E57810" s="12"/>
      <c r="F57810" s="9"/>
      <c r="G57810" s="9"/>
      <c r="H57810" s="12"/>
    </row>
    <row r="57811" s="1" customFormat="1" customHeight="1" spans="1:8">
      <c r="A57811" s="9"/>
      <c r="B57811" s="16"/>
      <c r="C57811" s="11"/>
      <c r="D57811" s="17"/>
      <c r="E57811" s="12"/>
      <c r="F57811" s="9"/>
      <c r="G57811" s="9"/>
      <c r="H57811" s="12"/>
    </row>
    <row r="57812" s="1" customFormat="1" customHeight="1" spans="1:8">
      <c r="A57812" s="9"/>
      <c r="B57812" s="16"/>
      <c r="C57812" s="11"/>
      <c r="D57812" s="17"/>
      <c r="E57812" s="12"/>
      <c r="F57812" s="9"/>
      <c r="G57812" s="9"/>
      <c r="H57812" s="12"/>
    </row>
    <row r="57813" s="1" customFormat="1" customHeight="1" spans="1:8">
      <c r="A57813" s="9"/>
      <c r="B57813" s="18"/>
      <c r="C57813" s="11"/>
      <c r="D57813" s="18"/>
      <c r="E57813" s="12"/>
      <c r="F57813" s="9"/>
      <c r="G57813" s="9"/>
      <c r="H57813" s="12"/>
    </row>
    <row r="57814" s="1" customFormat="1" customHeight="1" spans="1:8">
      <c r="A57814" s="9"/>
      <c r="B57814" s="18"/>
      <c r="C57814" s="11"/>
      <c r="D57814" s="18"/>
      <c r="E57814" s="12"/>
      <c r="F57814" s="9"/>
      <c r="G57814" s="9"/>
      <c r="H57814" s="12"/>
    </row>
    <row r="57815" s="1" customFormat="1" customHeight="1" spans="1:8">
      <c r="A57815" s="9"/>
      <c r="B57815" s="18"/>
      <c r="C57815" s="11"/>
      <c r="D57815" s="18"/>
      <c r="E57815" s="12"/>
      <c r="F57815" s="9"/>
      <c r="G57815" s="9"/>
      <c r="H57815" s="12"/>
    </row>
    <row r="57816" s="1" customFormat="1" customHeight="1" spans="1:8">
      <c r="A57816" s="9"/>
      <c r="B57816" s="18"/>
      <c r="C57816" s="11"/>
      <c r="D57816" s="18"/>
      <c r="E57816" s="12"/>
      <c r="F57816" s="9"/>
      <c r="G57816" s="9"/>
      <c r="H57816" s="12"/>
    </row>
    <row r="57817" s="1" customFormat="1" customHeight="1" spans="1:8">
      <c r="A57817" s="9"/>
      <c r="B57817" s="18"/>
      <c r="C57817" s="11"/>
      <c r="D57817" s="18"/>
      <c r="E57817" s="12"/>
      <c r="F57817" s="9"/>
      <c r="G57817" s="9"/>
      <c r="H57817" s="12"/>
    </row>
    <row r="57818" s="1" customFormat="1" customHeight="1" spans="1:8">
      <c r="A57818" s="9"/>
      <c r="B57818" s="18"/>
      <c r="C57818" s="11"/>
      <c r="D57818" s="18"/>
      <c r="E57818" s="12"/>
      <c r="F57818" s="9"/>
      <c r="G57818" s="9"/>
      <c r="H57818" s="12"/>
    </row>
    <row r="57819" s="1" customFormat="1" customHeight="1" spans="1:8">
      <c r="A57819" s="9"/>
      <c r="B57819" s="18"/>
      <c r="C57819" s="11"/>
      <c r="D57819" s="18"/>
      <c r="E57819" s="12"/>
      <c r="F57819" s="9"/>
      <c r="G57819" s="9"/>
      <c r="H57819" s="12"/>
    </row>
    <row r="57820" s="1" customFormat="1" customHeight="1" spans="1:8">
      <c r="A57820" s="9"/>
      <c r="B57820" s="18"/>
      <c r="C57820" s="11"/>
      <c r="D57820" s="18"/>
      <c r="E57820" s="12"/>
      <c r="F57820" s="9"/>
      <c r="G57820" s="9"/>
      <c r="H57820" s="12"/>
    </row>
    <row r="57821" s="1" customFormat="1" customHeight="1" spans="1:8">
      <c r="A57821" s="9"/>
      <c r="B57821" s="18"/>
      <c r="C57821" s="11"/>
      <c r="D57821" s="18"/>
      <c r="E57821" s="12"/>
      <c r="F57821" s="9"/>
      <c r="G57821" s="9"/>
      <c r="H57821" s="12"/>
    </row>
    <row r="57822" s="1" customFormat="1" customHeight="1" spans="1:8">
      <c r="A57822" s="9"/>
      <c r="B57822" s="18"/>
      <c r="C57822" s="11"/>
      <c r="D57822" s="18"/>
      <c r="E57822" s="12"/>
      <c r="F57822" s="9"/>
      <c r="G57822" s="9"/>
      <c r="H57822" s="12"/>
    </row>
    <row r="57823" s="1" customFormat="1" customHeight="1" spans="1:8">
      <c r="A57823" s="9"/>
      <c r="B57823" s="18"/>
      <c r="C57823" s="11"/>
      <c r="D57823" s="18"/>
      <c r="E57823" s="12"/>
      <c r="F57823" s="9"/>
      <c r="G57823" s="9"/>
      <c r="H57823" s="12"/>
    </row>
    <row r="57824" s="1" customFormat="1" customHeight="1" spans="1:8">
      <c r="A57824" s="9"/>
      <c r="B57824" s="18"/>
      <c r="C57824" s="11"/>
      <c r="D57824" s="18"/>
      <c r="E57824" s="12"/>
      <c r="F57824" s="9"/>
      <c r="G57824" s="9"/>
      <c r="H57824" s="12"/>
    </row>
    <row r="57825" s="1" customFormat="1" customHeight="1" spans="1:8">
      <c r="A57825" s="9"/>
      <c r="B57825" s="18"/>
      <c r="C57825" s="11"/>
      <c r="D57825" s="18"/>
      <c r="E57825" s="12"/>
      <c r="F57825" s="9"/>
      <c r="G57825" s="9"/>
      <c r="H57825" s="12"/>
    </row>
    <row r="57826" s="1" customFormat="1" customHeight="1" spans="1:8">
      <c r="A57826" s="9"/>
      <c r="B57826" s="18"/>
      <c r="C57826" s="11"/>
      <c r="D57826" s="9"/>
      <c r="E57826" s="12"/>
      <c r="F57826" s="9"/>
      <c r="G57826" s="9"/>
      <c r="H57826" s="12"/>
    </row>
    <row r="57827" s="1" customFormat="1" customHeight="1" spans="1:8">
      <c r="A57827" s="9"/>
      <c r="B57827" s="19"/>
      <c r="C57827" s="11"/>
      <c r="D57827" s="19"/>
      <c r="E57827" s="12"/>
      <c r="F57827" s="9"/>
      <c r="G57827" s="9"/>
      <c r="H57827" s="12"/>
    </row>
    <row r="57828" s="1" customFormat="1" customHeight="1" spans="1:8">
      <c r="A57828" s="9"/>
      <c r="B57828" s="19"/>
      <c r="C57828" s="11"/>
      <c r="D57828" s="19"/>
      <c r="E57828" s="12"/>
      <c r="F57828" s="9"/>
      <c r="G57828" s="9"/>
      <c r="H57828" s="12"/>
    </row>
    <row r="57829" s="1" customFormat="1" customHeight="1" spans="1:8">
      <c r="A57829" s="9"/>
      <c r="B57829" s="19"/>
      <c r="C57829" s="11"/>
      <c r="D57829" s="19"/>
      <c r="E57829" s="12"/>
      <c r="F57829" s="9"/>
      <c r="G57829" s="9"/>
      <c r="H57829" s="12"/>
    </row>
    <row r="57830" s="1" customFormat="1" customHeight="1" spans="1:8">
      <c r="A57830" s="9"/>
      <c r="B57830" s="19"/>
      <c r="C57830" s="11"/>
      <c r="D57830" s="19"/>
      <c r="E57830" s="12"/>
      <c r="F57830" s="9"/>
      <c r="G57830" s="9"/>
      <c r="H57830" s="12"/>
    </row>
    <row r="57831" s="1" customFormat="1" customHeight="1" spans="1:8">
      <c r="A57831" s="9"/>
      <c r="B57831" s="20"/>
      <c r="C57831" s="11"/>
      <c r="D57831" s="20"/>
      <c r="E57831" s="12"/>
      <c r="F57831" s="9"/>
      <c r="G57831" s="9"/>
      <c r="H57831" s="12"/>
    </row>
    <row r="57832" s="1" customFormat="1" customHeight="1" spans="1:8">
      <c r="A57832" s="9"/>
      <c r="B57832" s="19"/>
      <c r="C57832" s="11"/>
      <c r="D57832" s="19"/>
      <c r="E57832" s="12"/>
      <c r="F57832" s="9"/>
      <c r="G57832" s="9"/>
      <c r="H57832" s="12"/>
    </row>
    <row r="57833" s="1" customFormat="1" customHeight="1" spans="1:8">
      <c r="A57833" s="9"/>
      <c r="B57833" s="19"/>
      <c r="C57833" s="11"/>
      <c r="D57833" s="19"/>
      <c r="E57833" s="12"/>
      <c r="F57833" s="9"/>
      <c r="G57833" s="9"/>
      <c r="H57833" s="12"/>
    </row>
    <row r="57834" s="1" customFormat="1" customHeight="1" spans="1:8">
      <c r="A57834" s="9"/>
      <c r="B57834" s="19"/>
      <c r="C57834" s="11"/>
      <c r="D57834" s="19"/>
      <c r="E57834" s="12"/>
      <c r="F57834" s="9"/>
      <c r="G57834" s="9"/>
      <c r="H57834" s="12"/>
    </row>
    <row r="57835" s="1" customFormat="1" customHeight="1" spans="1:8">
      <c r="A57835" s="9"/>
      <c r="B57835" s="19"/>
      <c r="C57835" s="11"/>
      <c r="D57835" s="19"/>
      <c r="E57835" s="12"/>
      <c r="F57835" s="9"/>
      <c r="G57835" s="9"/>
      <c r="H57835" s="12"/>
    </row>
    <row r="57836" s="1" customFormat="1" customHeight="1" spans="1:8">
      <c r="A57836" s="9"/>
      <c r="B57836" s="19"/>
      <c r="C57836" s="11"/>
      <c r="D57836" s="19"/>
      <c r="E57836" s="12"/>
      <c r="F57836" s="9"/>
      <c r="G57836" s="9"/>
      <c r="H57836" s="12"/>
    </row>
    <row r="57837" s="1" customFormat="1" customHeight="1" spans="1:8">
      <c r="A57837" s="9"/>
      <c r="B57837" s="19"/>
      <c r="C57837" s="11"/>
      <c r="D57837" s="19"/>
      <c r="E57837" s="12"/>
      <c r="F57837" s="9"/>
      <c r="G57837" s="9"/>
      <c r="H57837" s="12"/>
    </row>
    <row r="57838" s="1" customFormat="1" customHeight="1" spans="1:8">
      <c r="A57838" s="9"/>
      <c r="B57838" s="19"/>
      <c r="C57838" s="11"/>
      <c r="D57838" s="19"/>
      <c r="E57838" s="12"/>
      <c r="F57838" s="9"/>
      <c r="G57838" s="9"/>
      <c r="H57838" s="12"/>
    </row>
    <row r="57839" s="1" customFormat="1" customHeight="1" spans="1:8">
      <c r="A57839" s="9"/>
      <c r="B57839" s="19"/>
      <c r="C57839" s="11"/>
      <c r="D57839" s="19"/>
      <c r="E57839" s="12"/>
      <c r="F57839" s="9"/>
      <c r="G57839" s="9"/>
      <c r="H57839" s="12"/>
    </row>
    <row r="57840" s="1" customFormat="1" customHeight="1" spans="1:8">
      <c r="A57840" s="9"/>
      <c r="B57840" s="19"/>
      <c r="C57840" s="11"/>
      <c r="D57840" s="19"/>
      <c r="E57840" s="12"/>
      <c r="F57840" s="9"/>
      <c r="G57840" s="9"/>
      <c r="H57840" s="12"/>
    </row>
    <row r="57841" s="1" customFormat="1" customHeight="1" spans="1:8">
      <c r="A57841" s="9"/>
      <c r="B57841" s="19"/>
      <c r="C57841" s="11"/>
      <c r="D57841" s="19"/>
      <c r="E57841" s="12"/>
      <c r="F57841" s="9"/>
      <c r="G57841" s="9"/>
      <c r="H57841" s="12"/>
    </row>
    <row r="57842" s="1" customFormat="1" customHeight="1" spans="1:8">
      <c r="A57842" s="9"/>
      <c r="B57842" s="19"/>
      <c r="C57842" s="11"/>
      <c r="D57842" s="19"/>
      <c r="E57842" s="12"/>
      <c r="F57842" s="9"/>
      <c r="G57842" s="9"/>
      <c r="H57842" s="12"/>
    </row>
    <row r="57843" s="1" customFormat="1" customHeight="1" spans="1:8">
      <c r="A57843" s="9"/>
      <c r="B57843" s="19"/>
      <c r="C57843" s="11"/>
      <c r="D57843" s="19"/>
      <c r="E57843" s="12"/>
      <c r="F57843" s="9"/>
      <c r="G57843" s="9"/>
      <c r="H57843" s="12"/>
    </row>
    <row r="57844" s="1" customFormat="1" customHeight="1" spans="1:8">
      <c r="A57844" s="9"/>
      <c r="B57844" s="19"/>
      <c r="C57844" s="11"/>
      <c r="D57844" s="19"/>
      <c r="E57844" s="12"/>
      <c r="F57844" s="9"/>
      <c r="G57844" s="9"/>
      <c r="H57844" s="12"/>
    </row>
    <row r="57845" s="1" customFormat="1" customHeight="1" spans="1:8">
      <c r="A57845" s="9"/>
      <c r="B57845" s="19"/>
      <c r="C57845" s="11"/>
      <c r="D57845" s="19"/>
      <c r="E57845" s="12"/>
      <c r="F57845" s="9"/>
      <c r="G57845" s="9"/>
      <c r="H57845" s="12"/>
    </row>
    <row r="57846" s="1" customFormat="1" customHeight="1" spans="1:8">
      <c r="A57846" s="9"/>
      <c r="B57846" s="19"/>
      <c r="C57846" s="11"/>
      <c r="D57846" s="19"/>
      <c r="E57846" s="12"/>
      <c r="F57846" s="9"/>
      <c r="G57846" s="9"/>
      <c r="H57846" s="12"/>
    </row>
    <row r="57847" s="1" customFormat="1" customHeight="1" spans="1:8">
      <c r="A57847" s="9"/>
      <c r="B57847" s="19"/>
      <c r="C57847" s="11"/>
      <c r="D57847" s="19"/>
      <c r="E57847" s="12"/>
      <c r="F57847" s="9"/>
      <c r="G57847" s="9"/>
      <c r="H57847" s="12"/>
    </row>
    <row r="57848" s="1" customFormat="1" customHeight="1" spans="1:8">
      <c r="A57848" s="9"/>
      <c r="B57848" s="15"/>
      <c r="C57848" s="11"/>
      <c r="D57848" s="21"/>
      <c r="E57848" s="12"/>
      <c r="F57848" s="9"/>
      <c r="G57848" s="9"/>
      <c r="H57848" s="12"/>
    </row>
    <row r="57849" s="1" customFormat="1" customHeight="1" spans="1:8">
      <c r="A57849" s="9"/>
      <c r="B57849" s="15"/>
      <c r="C57849" s="11"/>
      <c r="D57849" s="21"/>
      <c r="E57849" s="12"/>
      <c r="F57849" s="9"/>
      <c r="G57849" s="9"/>
      <c r="H57849" s="12"/>
    </row>
    <row r="57850" s="1" customFormat="1" customHeight="1" spans="1:8">
      <c r="A57850" s="9"/>
      <c r="B57850" s="15"/>
      <c r="C57850" s="11"/>
      <c r="D57850" s="21"/>
      <c r="E57850" s="12"/>
      <c r="F57850" s="9"/>
      <c r="G57850" s="9"/>
      <c r="H57850" s="12"/>
    </row>
    <row r="57851" s="1" customFormat="1" customHeight="1" spans="1:8">
      <c r="A57851" s="9"/>
      <c r="B57851" s="15"/>
      <c r="C57851" s="11"/>
      <c r="D57851" s="21"/>
      <c r="E57851" s="12"/>
      <c r="F57851" s="9"/>
      <c r="G57851" s="9"/>
      <c r="H57851" s="12"/>
    </row>
    <row r="57852" s="1" customFormat="1" customHeight="1" spans="1:8">
      <c r="A57852" s="9"/>
      <c r="B57852" s="15"/>
      <c r="C57852" s="11"/>
      <c r="D57852" s="21"/>
      <c r="E57852" s="12"/>
      <c r="F57852" s="9"/>
      <c r="G57852" s="9"/>
      <c r="H57852" s="12"/>
    </row>
    <row r="57853" s="1" customFormat="1" customHeight="1" spans="1:8">
      <c r="A57853" s="9"/>
      <c r="B57853" s="15"/>
      <c r="C57853" s="11"/>
      <c r="D57853" s="21"/>
      <c r="E57853" s="12"/>
      <c r="F57853" s="9"/>
      <c r="G57853" s="9"/>
      <c r="H57853" s="12"/>
    </row>
    <row r="57854" s="1" customFormat="1" customHeight="1" spans="1:8">
      <c r="A57854" s="9"/>
      <c r="B57854" s="15"/>
      <c r="C57854" s="11"/>
      <c r="D57854" s="15"/>
      <c r="E57854" s="12"/>
      <c r="F57854" s="9"/>
      <c r="G57854" s="9"/>
      <c r="H57854" s="12"/>
    </row>
    <row r="57855" s="1" customFormat="1" customHeight="1" spans="1:8">
      <c r="A57855" s="9"/>
      <c r="B57855" s="15"/>
      <c r="C57855" s="11"/>
      <c r="D57855" s="15"/>
      <c r="E57855" s="12"/>
      <c r="F57855" s="9"/>
      <c r="G57855" s="9"/>
      <c r="H57855" s="12"/>
    </row>
    <row r="57856" s="1" customFormat="1" customHeight="1" spans="1:8">
      <c r="A57856" s="9"/>
      <c r="B57856" s="15"/>
      <c r="C57856" s="11"/>
      <c r="D57856" s="15"/>
      <c r="E57856" s="12"/>
      <c r="F57856" s="9"/>
      <c r="G57856" s="9"/>
      <c r="H57856" s="12"/>
    </row>
    <row r="57857" s="1" customFormat="1" customHeight="1" spans="1:8">
      <c r="A57857" s="9"/>
      <c r="B57857" s="15"/>
      <c r="C57857" s="11"/>
      <c r="D57857" s="15"/>
      <c r="E57857" s="12"/>
      <c r="F57857" s="9"/>
      <c r="G57857" s="9"/>
      <c r="H57857" s="12"/>
    </row>
    <row r="57858" s="1" customFormat="1" customHeight="1" spans="1:8">
      <c r="A57858" s="9"/>
      <c r="B57858" s="15"/>
      <c r="C57858" s="11"/>
      <c r="D57858" s="15"/>
      <c r="E57858" s="12"/>
      <c r="F57858" s="9"/>
      <c r="G57858" s="9"/>
      <c r="H57858" s="12"/>
    </row>
    <row r="57859" s="1" customFormat="1" customHeight="1" spans="1:8">
      <c r="A57859" s="9"/>
      <c r="B57859" s="15"/>
      <c r="C57859" s="11"/>
      <c r="D57859" s="15"/>
      <c r="E57859" s="12"/>
      <c r="F57859" s="9"/>
      <c r="G57859" s="9"/>
      <c r="H57859" s="12"/>
    </row>
    <row r="57860" s="1" customFormat="1" customHeight="1" spans="1:8">
      <c r="A57860" s="9"/>
      <c r="B57860" s="15"/>
      <c r="C57860" s="11"/>
      <c r="D57860" s="15"/>
      <c r="E57860" s="12"/>
      <c r="F57860" s="9"/>
      <c r="G57860" s="9"/>
      <c r="H57860" s="12"/>
    </row>
    <row r="57861" s="1" customFormat="1" customHeight="1" spans="1:8">
      <c r="A57861" s="9"/>
      <c r="B57861" s="15"/>
      <c r="C57861" s="11"/>
      <c r="D57861" s="15"/>
      <c r="E57861" s="12"/>
      <c r="F57861" s="9"/>
      <c r="G57861" s="9"/>
      <c r="H57861" s="12"/>
    </row>
    <row r="57862" s="1" customFormat="1" customHeight="1" spans="1:8">
      <c r="A57862" s="9"/>
      <c r="B57862" s="15"/>
      <c r="C57862" s="11"/>
      <c r="D57862" s="15"/>
      <c r="E57862" s="12"/>
      <c r="F57862" s="9"/>
      <c r="G57862" s="9"/>
      <c r="H57862" s="12"/>
    </row>
    <row r="57863" s="1" customFormat="1" customHeight="1" spans="1:8">
      <c r="A57863" s="9"/>
      <c r="B57863" s="15"/>
      <c r="C57863" s="11"/>
      <c r="D57863" s="15"/>
      <c r="E57863" s="12"/>
      <c r="F57863" s="9"/>
      <c r="G57863" s="9"/>
      <c r="H57863" s="12"/>
    </row>
    <row r="57864" s="1" customFormat="1" customHeight="1" spans="1:8">
      <c r="A57864" s="9"/>
      <c r="B57864" s="15"/>
      <c r="C57864" s="11"/>
      <c r="D57864" s="15"/>
      <c r="E57864" s="12"/>
      <c r="F57864" s="9"/>
      <c r="G57864" s="9"/>
      <c r="H57864" s="12"/>
    </row>
    <row r="57865" s="1" customFormat="1" customHeight="1" spans="1:8">
      <c r="A57865" s="9"/>
      <c r="B57865" s="15"/>
      <c r="C57865" s="11"/>
      <c r="D57865" s="15"/>
      <c r="E57865" s="12"/>
      <c r="F57865" s="9"/>
      <c r="G57865" s="9"/>
      <c r="H57865" s="12"/>
    </row>
    <row r="57866" s="1" customFormat="1" customHeight="1" spans="1:8">
      <c r="A57866" s="9"/>
      <c r="B57866" s="15"/>
      <c r="C57866" s="11"/>
      <c r="D57866" s="15"/>
      <c r="E57866" s="12"/>
      <c r="F57866" s="9"/>
      <c r="G57866" s="9"/>
      <c r="H57866" s="12"/>
    </row>
    <row r="57867" s="1" customFormat="1" customHeight="1" spans="1:8">
      <c r="A57867" s="9"/>
      <c r="B57867" s="15"/>
      <c r="C57867" s="11"/>
      <c r="D57867" s="22"/>
      <c r="E57867" s="12"/>
      <c r="F57867" s="9"/>
      <c r="G57867" s="9"/>
      <c r="H57867" s="12"/>
    </row>
    <row r="57868" s="1" customFormat="1" customHeight="1" spans="1:8">
      <c r="A57868" s="9"/>
      <c r="B57868" s="15"/>
      <c r="C57868" s="11"/>
      <c r="D57868" s="22"/>
      <c r="E57868" s="12"/>
      <c r="F57868" s="9"/>
      <c r="G57868" s="9"/>
      <c r="H57868" s="12"/>
    </row>
    <row r="57869" s="1" customFormat="1" customHeight="1" spans="1:8">
      <c r="A57869" s="9"/>
      <c r="B57869" s="15"/>
      <c r="C57869" s="11"/>
      <c r="D57869" s="22"/>
      <c r="E57869" s="12"/>
      <c r="F57869" s="9"/>
      <c r="G57869" s="9"/>
      <c r="H57869" s="12"/>
    </row>
    <row r="57870" s="1" customFormat="1" customHeight="1" spans="1:8">
      <c r="A57870" s="9"/>
      <c r="B57870" s="15"/>
      <c r="C57870" s="11"/>
      <c r="D57870" s="22"/>
      <c r="E57870" s="12"/>
      <c r="F57870" s="9"/>
      <c r="G57870" s="9"/>
      <c r="H57870" s="12"/>
    </row>
    <row r="57871" s="1" customFormat="1" customHeight="1" spans="1:8">
      <c r="A57871" s="9"/>
      <c r="B57871" s="15"/>
      <c r="C57871" s="11"/>
      <c r="D57871" s="22"/>
      <c r="E57871" s="12"/>
      <c r="F57871" s="9"/>
      <c r="G57871" s="9"/>
      <c r="H57871" s="12"/>
    </row>
    <row r="57872" s="1" customFormat="1" customHeight="1" spans="1:8">
      <c r="A57872" s="9"/>
      <c r="B57872" s="15"/>
      <c r="C57872" s="11"/>
      <c r="D57872" s="15"/>
      <c r="E57872" s="12"/>
      <c r="F57872" s="9"/>
      <c r="G57872" s="9"/>
      <c r="H57872" s="12"/>
    </row>
    <row r="57873" s="1" customFormat="1" customHeight="1" spans="1:8">
      <c r="A57873" s="9"/>
      <c r="B57873" s="15"/>
      <c r="C57873" s="11"/>
      <c r="D57873" s="15"/>
      <c r="E57873" s="12"/>
      <c r="F57873" s="9"/>
      <c r="G57873" s="9"/>
      <c r="H57873" s="12"/>
    </row>
    <row r="57874" s="1" customFormat="1" customHeight="1" spans="1:8">
      <c r="A57874" s="9"/>
      <c r="B57874" s="15"/>
      <c r="C57874" s="11"/>
      <c r="D57874" s="15"/>
      <c r="E57874" s="12"/>
      <c r="F57874" s="9"/>
      <c r="G57874" s="9"/>
      <c r="H57874" s="12"/>
    </row>
    <row r="57875" s="1" customFormat="1" customHeight="1" spans="1:8">
      <c r="A57875" s="9"/>
      <c r="B57875" s="15"/>
      <c r="C57875" s="11"/>
      <c r="D57875" s="15"/>
      <c r="E57875" s="12"/>
      <c r="F57875" s="9"/>
      <c r="G57875" s="9"/>
      <c r="H57875" s="12"/>
    </row>
    <row r="57876" s="1" customFormat="1" customHeight="1" spans="1:8">
      <c r="A57876" s="9"/>
      <c r="B57876" s="15"/>
      <c r="C57876" s="11"/>
      <c r="D57876" s="15"/>
      <c r="E57876" s="12"/>
      <c r="F57876" s="9"/>
      <c r="G57876" s="9"/>
      <c r="H57876" s="12"/>
    </row>
    <row r="57877" s="1" customFormat="1" customHeight="1" spans="1:8">
      <c r="A57877" s="9"/>
      <c r="B57877" s="15"/>
      <c r="C57877" s="11"/>
      <c r="D57877" s="15"/>
      <c r="E57877" s="12"/>
      <c r="F57877" s="9"/>
      <c r="G57877" s="9"/>
      <c r="H57877" s="12"/>
    </row>
    <row r="57878" s="1" customFormat="1" customHeight="1" spans="1:8">
      <c r="A57878" s="9"/>
      <c r="B57878" s="15"/>
      <c r="C57878" s="11"/>
      <c r="D57878" s="15"/>
      <c r="E57878" s="12"/>
      <c r="F57878" s="9"/>
      <c r="G57878" s="9"/>
      <c r="H57878" s="12"/>
    </row>
    <row r="57879" s="1" customFormat="1" customHeight="1" spans="1:8">
      <c r="A57879" s="9"/>
      <c r="B57879" s="15"/>
      <c r="C57879" s="11"/>
      <c r="D57879" s="9"/>
      <c r="E57879" s="12"/>
      <c r="F57879" s="9"/>
      <c r="G57879" s="9"/>
      <c r="H57879" s="12"/>
    </row>
    <row r="57880" s="1" customFormat="1" customHeight="1" spans="1:8">
      <c r="A57880" s="9"/>
      <c r="B57880" s="10"/>
      <c r="C57880" s="11"/>
      <c r="D57880" s="15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5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5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5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5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23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3"/>
      <c r="E57886" s="12"/>
      <c r="F57886" s="9"/>
      <c r="G57886" s="9"/>
      <c r="H57886" s="12"/>
    </row>
    <row r="57887" s="1" customFormat="1" customHeight="1" spans="1:8">
      <c r="A57887" s="9"/>
      <c r="B57887" s="15"/>
      <c r="C57887" s="11"/>
      <c r="D57887" s="15"/>
      <c r="E57887" s="12"/>
      <c r="F57887" s="9"/>
      <c r="G57887" s="9"/>
      <c r="H57887" s="12"/>
    </row>
    <row r="57888" s="1" customFormat="1" customHeight="1" spans="1:8">
      <c r="A57888" s="9"/>
      <c r="B57888" s="15"/>
      <c r="C57888" s="11"/>
      <c r="D57888" s="15"/>
      <c r="E57888" s="12"/>
      <c r="F57888" s="9"/>
      <c r="G57888" s="9"/>
      <c r="H57888" s="12"/>
    </row>
    <row r="57889" s="1" customFormat="1" customHeight="1" spans="1:8">
      <c r="A57889" s="9"/>
      <c r="B57889" s="15"/>
      <c r="C57889" s="11"/>
      <c r="D57889" s="15"/>
      <c r="E57889" s="12"/>
      <c r="F57889" s="9"/>
      <c r="G57889" s="9"/>
      <c r="H57889" s="12"/>
    </row>
    <row r="57890" s="1" customFormat="1" customHeight="1" spans="1:8">
      <c r="A57890" s="9"/>
      <c r="B57890" s="15"/>
      <c r="C57890" s="11"/>
      <c r="D57890" s="15"/>
      <c r="E57890" s="12"/>
      <c r="F57890" s="9"/>
      <c r="G57890" s="9"/>
      <c r="H57890" s="12"/>
    </row>
    <row r="57891" s="1" customFormat="1" customHeight="1" spans="1:8">
      <c r="A57891" s="9"/>
      <c r="B57891" s="15"/>
      <c r="C57891" s="11"/>
      <c r="D57891" s="15"/>
      <c r="E57891" s="12"/>
      <c r="F57891" s="9"/>
      <c r="G57891" s="9"/>
      <c r="H57891" s="12"/>
    </row>
    <row r="57892" s="1" customFormat="1" customHeight="1" spans="1:8">
      <c r="A57892" s="9"/>
      <c r="B57892" s="15"/>
      <c r="C57892" s="11"/>
      <c r="D57892" s="15"/>
      <c r="E57892" s="12"/>
      <c r="F57892" s="9"/>
      <c r="G57892" s="9"/>
      <c r="H57892" s="12"/>
    </row>
    <row r="57893" s="1" customFormat="1" customHeight="1" spans="1:8">
      <c r="A57893" s="9"/>
      <c r="B57893" s="15"/>
      <c r="C57893" s="11"/>
      <c r="D57893" s="15"/>
      <c r="E57893" s="12"/>
      <c r="F57893" s="9"/>
      <c r="G57893" s="9"/>
      <c r="H57893" s="12"/>
    </row>
    <row r="57894" s="1" customFormat="1" customHeight="1" spans="1:8">
      <c r="A57894" s="9"/>
      <c r="B57894" s="15"/>
      <c r="C57894" s="11"/>
      <c r="D57894" s="15"/>
      <c r="E57894" s="12"/>
      <c r="F57894" s="9"/>
      <c r="G57894" s="9"/>
      <c r="H57894" s="12"/>
    </row>
    <row r="57895" s="1" customFormat="1" customHeight="1" spans="1:8">
      <c r="A57895" s="9"/>
      <c r="B57895" s="15"/>
      <c r="C57895" s="11"/>
      <c r="D57895" s="15"/>
      <c r="E57895" s="12"/>
      <c r="F57895" s="9"/>
      <c r="G57895" s="9"/>
      <c r="H57895" s="12"/>
    </row>
    <row r="57896" s="1" customFormat="1" customHeight="1" spans="1:8">
      <c r="A57896" s="9"/>
      <c r="B57896" s="15"/>
      <c r="C57896" s="11"/>
      <c r="D57896" s="15"/>
      <c r="E57896" s="12"/>
      <c r="F57896" s="9"/>
      <c r="G57896" s="9"/>
      <c r="H57896" s="12"/>
    </row>
    <row r="57897" s="1" customFormat="1" customHeight="1" spans="1:8">
      <c r="A57897" s="9"/>
      <c r="B57897" s="15"/>
      <c r="C57897" s="11"/>
      <c r="D57897" s="15"/>
      <c r="E57897" s="12"/>
      <c r="F57897" s="9"/>
      <c r="G57897" s="9"/>
      <c r="H57897" s="12"/>
    </row>
    <row r="57898" s="1" customFormat="1" customHeight="1" spans="1:8">
      <c r="A57898" s="9"/>
      <c r="B57898" s="15"/>
      <c r="C57898" s="11"/>
      <c r="D57898" s="15"/>
      <c r="E57898" s="12"/>
      <c r="F57898" s="9"/>
      <c r="G57898" s="9"/>
      <c r="H57898" s="12"/>
    </row>
    <row r="57899" s="1" customFormat="1" customHeight="1" spans="1:8">
      <c r="A57899" s="9"/>
      <c r="B57899" s="15"/>
      <c r="C57899" s="11"/>
      <c r="D57899" s="15"/>
      <c r="E57899" s="12"/>
      <c r="F57899" s="9"/>
      <c r="G57899" s="9"/>
      <c r="H57899" s="12"/>
    </row>
    <row r="57900" s="1" customFormat="1" customHeight="1" spans="1:8">
      <c r="A57900" s="9"/>
      <c r="B57900" s="10"/>
      <c r="C57900" s="11"/>
      <c r="D57900" s="10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25"/>
      <c r="C57926" s="11"/>
      <c r="D57926" s="15"/>
      <c r="E57926" s="12"/>
      <c r="F57926" s="9"/>
      <c r="G57926" s="9"/>
      <c r="H57926" s="12"/>
    </row>
    <row r="57927" s="1" customFormat="1" customHeight="1" spans="1:8">
      <c r="A57927" s="9"/>
      <c r="B57927" s="25"/>
      <c r="C57927" s="11"/>
      <c r="D57927" s="15"/>
      <c r="E57927" s="12"/>
      <c r="F57927" s="9"/>
      <c r="G57927" s="9"/>
      <c r="H57927" s="12"/>
    </row>
    <row r="57928" s="1" customFormat="1" customHeight="1" spans="1:8">
      <c r="A57928" s="9"/>
      <c r="B57928" s="15"/>
      <c r="C57928" s="11"/>
      <c r="D57928" s="15"/>
      <c r="E57928" s="12"/>
      <c r="F57928" s="9"/>
      <c r="G57928" s="9"/>
      <c r="H57928" s="12"/>
    </row>
    <row r="57929" s="1" customFormat="1" customHeight="1" spans="1:8">
      <c r="A57929" s="9"/>
      <c r="B57929" s="9"/>
      <c r="C57929" s="11"/>
      <c r="D57929" s="15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5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5"/>
      <c r="E57931" s="12"/>
      <c r="F57931" s="9"/>
      <c r="G57931" s="9"/>
      <c r="H57931" s="12"/>
    </row>
    <row r="57932" s="1" customFormat="1" customHeight="1" spans="1:8">
      <c r="A57932" s="9"/>
      <c r="B57932" s="26"/>
      <c r="C57932" s="11"/>
      <c r="D57932" s="15"/>
      <c r="E57932" s="12"/>
      <c r="F57932" s="9"/>
      <c r="G57932" s="9"/>
      <c r="H57932" s="12"/>
    </row>
    <row r="57933" s="1" customFormat="1" customHeight="1" spans="1:8">
      <c r="A57933" s="9"/>
      <c r="B57933" s="26"/>
      <c r="C57933" s="11"/>
      <c r="D57933" s="15"/>
      <c r="E57933" s="12"/>
      <c r="F57933" s="9"/>
      <c r="G57933" s="9"/>
      <c r="H57933" s="12"/>
    </row>
    <row r="57934" s="1" customFormat="1" customHeight="1" spans="1:8">
      <c r="A57934" s="9"/>
      <c r="B57934" s="26"/>
      <c r="C57934" s="11"/>
      <c r="D57934" s="15"/>
      <c r="E57934" s="12"/>
      <c r="F57934" s="9"/>
      <c r="G57934" s="9"/>
      <c r="H57934" s="12"/>
    </row>
    <row r="57935" s="1" customFormat="1" customHeight="1" spans="1:8">
      <c r="A57935" s="9"/>
      <c r="B57935" s="19"/>
      <c r="C57935" s="11"/>
      <c r="D57935" s="15"/>
      <c r="E57935" s="12"/>
      <c r="F57935" s="9"/>
      <c r="G57935" s="9"/>
      <c r="H57935" s="12"/>
    </row>
    <row r="57936" s="1" customFormat="1" customHeight="1" spans="1:8">
      <c r="A57936" s="9"/>
      <c r="B57936" s="19"/>
      <c r="C57936" s="11"/>
      <c r="D57936" s="15"/>
      <c r="E57936" s="12"/>
      <c r="F57936" s="9"/>
      <c r="G57936" s="9"/>
      <c r="H57936" s="12"/>
    </row>
    <row r="57937" s="1" customFormat="1" customHeight="1" spans="1:8">
      <c r="A57937" s="9"/>
      <c r="B57937" s="19"/>
      <c r="C57937" s="11"/>
      <c r="D57937" s="15"/>
      <c r="E57937" s="12"/>
      <c r="F57937" s="9"/>
      <c r="G57937" s="9"/>
      <c r="H57937" s="12"/>
    </row>
    <row r="57938" s="1" customFormat="1" customHeight="1" spans="1:8">
      <c r="A57938" s="9"/>
      <c r="B57938" s="19"/>
      <c r="C57938" s="11"/>
      <c r="D57938" s="15"/>
      <c r="E57938" s="12"/>
      <c r="F57938" s="9"/>
      <c r="G57938" s="9"/>
      <c r="H57938" s="12"/>
    </row>
    <row r="57939" s="1" customFormat="1" customHeight="1" spans="1:8">
      <c r="A57939" s="9"/>
      <c r="B57939" s="15"/>
      <c r="C57939" s="11"/>
      <c r="D57939" s="15"/>
      <c r="E57939" s="12"/>
      <c r="F57939" s="9"/>
      <c r="G57939" s="9"/>
      <c r="H57939" s="12"/>
    </row>
    <row r="57940" s="1" customFormat="1" customHeight="1" spans="1:8">
      <c r="A57940" s="9"/>
      <c r="B57940" s="15"/>
      <c r="C57940" s="11"/>
      <c r="D57940" s="15"/>
      <c r="E57940" s="12"/>
      <c r="F57940" s="9"/>
      <c r="G57940" s="9"/>
      <c r="H57940" s="12"/>
    </row>
    <row r="57941" s="1" customFormat="1" customHeight="1" spans="1:8">
      <c r="A57941" s="9"/>
      <c r="B57941" s="15"/>
      <c r="C57941" s="11"/>
      <c r="D57941" s="15"/>
      <c r="E57941" s="12"/>
      <c r="F57941" s="9"/>
      <c r="G57941" s="9"/>
      <c r="H57941" s="12"/>
    </row>
    <row r="57942" s="1" customFormat="1" customHeight="1" spans="1:8">
      <c r="A57942" s="9"/>
      <c r="B57942" s="18"/>
      <c r="C57942" s="11"/>
      <c r="D57942" s="15"/>
      <c r="E57942" s="12"/>
      <c r="F57942" s="9"/>
      <c r="G57942" s="9"/>
      <c r="H57942" s="12"/>
    </row>
    <row r="57943" s="1" customFormat="1" customHeight="1" spans="1:8">
      <c r="A57943" s="9"/>
      <c r="B57943" s="18"/>
      <c r="C57943" s="11"/>
      <c r="D57943" s="15"/>
      <c r="E57943" s="12"/>
      <c r="F57943" s="9"/>
      <c r="G57943" s="9"/>
      <c r="H57943" s="12"/>
    </row>
    <row r="57944" s="1" customFormat="1" customHeight="1" spans="1:8">
      <c r="A57944" s="9"/>
      <c r="B57944" s="10"/>
      <c r="C57944" s="11"/>
      <c r="D57944" s="15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5"/>
      <c r="E57945" s="12"/>
      <c r="F57945" s="9"/>
      <c r="G57945" s="9"/>
      <c r="H57945" s="12"/>
    </row>
    <row r="57946" s="1" customFormat="1" customHeight="1" spans="1:8">
      <c r="A57946" s="9"/>
      <c r="B57946" s="15"/>
      <c r="C57946" s="11"/>
      <c r="D57946" s="15"/>
      <c r="E57946" s="12"/>
      <c r="F57946" s="9"/>
      <c r="G57946" s="9"/>
      <c r="H57946" s="12"/>
    </row>
    <row r="57947" s="1" customFormat="1" customHeight="1" spans="1:8">
      <c r="A57947" s="9"/>
      <c r="B57947" s="15"/>
      <c r="C57947" s="11"/>
      <c r="D57947" s="15"/>
      <c r="E57947" s="12"/>
      <c r="F57947" s="9"/>
      <c r="G57947" s="9"/>
      <c r="H57947" s="12"/>
    </row>
    <row r="57948" s="1" customFormat="1" customHeight="1" spans="1:8">
      <c r="A57948" s="9"/>
      <c r="B57948" s="10"/>
      <c r="C57948" s="11"/>
      <c r="D57948" s="15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0"/>
      <c r="E57949" s="12"/>
      <c r="F57949" s="9"/>
      <c r="G57949" s="9"/>
      <c r="H57949" s="12"/>
    </row>
    <row r="57950" s="1" customFormat="1" customHeight="1" spans="1:8">
      <c r="A57950" s="9"/>
      <c r="B57950" s="15"/>
      <c r="C57950" s="28"/>
      <c r="D57950" s="15"/>
      <c r="E57950" s="12"/>
      <c r="F57950" s="9"/>
      <c r="G57950" s="9"/>
      <c r="H57950" s="12"/>
    </row>
    <row r="57951" s="1" customFormat="1" customHeight="1" spans="1:8">
      <c r="A57951" s="9"/>
      <c r="B57951" s="15"/>
      <c r="C57951" s="28"/>
      <c r="D57951" s="15"/>
      <c r="E57951" s="12"/>
      <c r="F57951" s="9"/>
      <c r="G57951" s="9"/>
      <c r="H57951" s="12"/>
    </row>
    <row r="57952" s="1" customFormat="1" customHeight="1" spans="1:8">
      <c r="A57952" s="9"/>
      <c r="B57952" s="15"/>
      <c r="C57952" s="28"/>
      <c r="D57952" s="15"/>
      <c r="E57952" s="12"/>
      <c r="F57952" s="9"/>
      <c r="G57952" s="9"/>
      <c r="H57952" s="12"/>
    </row>
    <row r="57953" s="1" customFormat="1" customHeight="1" spans="1:8">
      <c r="A57953" s="9"/>
      <c r="B57953" s="15"/>
      <c r="C57953" s="28"/>
      <c r="D57953" s="15"/>
      <c r="E57953" s="12"/>
      <c r="F57953" s="9"/>
      <c r="G57953" s="9"/>
      <c r="H57953" s="12"/>
    </row>
    <row r="57954" s="1" customFormat="1" customHeight="1" spans="1:8">
      <c r="A57954" s="9"/>
      <c r="B57954" s="26"/>
      <c r="C57954" s="29"/>
      <c r="D57954" s="26"/>
      <c r="E57954" s="12"/>
      <c r="F57954" s="9"/>
      <c r="G57954" s="9"/>
      <c r="H57954" s="12"/>
    </row>
    <row r="57955" s="1" customFormat="1" customHeight="1" spans="1:8">
      <c r="A57955" s="9"/>
      <c r="B57955" s="26"/>
      <c r="C57955" s="29"/>
      <c r="D57955" s="26"/>
      <c r="E57955" s="12"/>
      <c r="F57955" s="9"/>
      <c r="G57955" s="9"/>
      <c r="H57955" s="12"/>
    </row>
    <row r="57956" s="1" customFormat="1" customHeight="1" spans="1:8">
      <c r="A57956" s="9"/>
      <c r="B57956" s="15"/>
      <c r="C57956" s="30"/>
      <c r="D57956" s="15"/>
      <c r="E57956" s="12"/>
      <c r="F57956" s="9"/>
      <c r="G57956" s="9"/>
      <c r="H57956" s="12"/>
    </row>
    <row r="57957" s="1" customFormat="1" customHeight="1" spans="1:8">
      <c r="A57957" s="9"/>
      <c r="B57957" s="15"/>
      <c r="C57957" s="30"/>
      <c r="D57957" s="15"/>
      <c r="E57957" s="12"/>
      <c r="F57957" s="9"/>
      <c r="G57957" s="9"/>
      <c r="H57957" s="12"/>
    </row>
    <row r="57958" s="1" customFormat="1" customHeight="1" spans="1:8">
      <c r="A57958" s="9"/>
      <c r="B57958" s="15"/>
      <c r="C57958" s="30"/>
      <c r="D57958" s="15"/>
      <c r="E57958" s="12"/>
      <c r="F57958" s="9"/>
      <c r="G57958" s="9"/>
      <c r="H57958" s="12"/>
    </row>
    <row r="57959" s="1" customFormat="1" customHeight="1" spans="1:8">
      <c r="A57959" s="9"/>
      <c r="B57959" s="15"/>
      <c r="C57959" s="28"/>
      <c r="D57959" s="15"/>
      <c r="E57959" s="12"/>
      <c r="F57959" s="9"/>
      <c r="G57959" s="9"/>
      <c r="H57959" s="12"/>
    </row>
    <row r="57960" s="1" customFormat="1" customHeight="1" spans="1:8">
      <c r="A57960" s="9"/>
      <c r="B57960" s="29"/>
      <c r="C57960" s="29"/>
      <c r="D57960" s="29"/>
      <c r="E57960" s="12"/>
      <c r="F57960" s="9"/>
      <c r="G57960" s="9"/>
      <c r="H57960" s="12"/>
    </row>
    <row r="57961" s="1" customFormat="1" customHeight="1" spans="1:8">
      <c r="A57961" s="9"/>
      <c r="B57961" s="19"/>
      <c r="C57961" s="28"/>
      <c r="D57961" s="10"/>
      <c r="E57961" s="12"/>
      <c r="F57961" s="9"/>
      <c r="G57961" s="9"/>
      <c r="H57961" s="12"/>
    </row>
    <row r="57962" s="1" customFormat="1" customHeight="1" spans="1:8">
      <c r="A57962" s="9"/>
      <c r="B57962" s="19"/>
      <c r="C57962" s="28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5"/>
      <c r="C57963" s="28"/>
      <c r="D57963" s="15"/>
      <c r="E57963" s="12"/>
      <c r="F57963" s="9"/>
      <c r="G57963" s="9"/>
      <c r="H57963" s="12"/>
    </row>
    <row r="57964" s="1" customFormat="1" customHeight="1" spans="1:8">
      <c r="A57964" s="9"/>
      <c r="B57964" s="15"/>
      <c r="C57964" s="28"/>
      <c r="D57964" s="15"/>
      <c r="E57964" s="12"/>
      <c r="F57964" s="9"/>
      <c r="G57964" s="9"/>
      <c r="H57964" s="12"/>
    </row>
    <row r="57965" s="1" customFormat="1" customHeight="1" spans="1:8">
      <c r="A57965" s="9"/>
      <c r="B57965" s="25"/>
      <c r="C57965" s="29"/>
      <c r="D57965" s="29"/>
      <c r="E57965" s="12"/>
      <c r="F57965" s="9"/>
      <c r="G57965" s="9"/>
      <c r="H57965" s="12"/>
    </row>
    <row r="57966" s="1" customFormat="1" customHeight="1" spans="1:8">
      <c r="A57966" s="9"/>
      <c r="B57966" s="25"/>
      <c r="C57966" s="29"/>
      <c r="D57966" s="29"/>
      <c r="E57966" s="12"/>
      <c r="F57966" s="9"/>
      <c r="G57966" s="9"/>
      <c r="H57966" s="12"/>
    </row>
    <row r="57967" s="1" customFormat="1" customHeight="1" spans="1:8">
      <c r="A57967" s="9"/>
      <c r="B57967" s="25"/>
      <c r="C57967" s="29"/>
      <c r="D57967" s="31"/>
      <c r="E57967" s="12"/>
      <c r="F57967" s="9"/>
      <c r="G57967" s="9"/>
      <c r="H57967" s="12"/>
    </row>
    <row r="57968" s="1" customFormat="1" customHeight="1" spans="1:8">
      <c r="A57968" s="9"/>
      <c r="B57968" s="15"/>
      <c r="C57968" s="28"/>
      <c r="D57968" s="32"/>
      <c r="E57968" s="12"/>
      <c r="F57968" s="9"/>
      <c r="G57968" s="9"/>
      <c r="H57968" s="12"/>
    </row>
    <row r="57969" s="1" customFormat="1" customHeight="1" spans="1:8">
      <c r="A57969" s="9"/>
      <c r="B57969" s="10"/>
      <c r="C57969" s="28"/>
      <c r="D57969" s="15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8"/>
      <c r="D57970" s="15"/>
      <c r="E57970" s="12"/>
      <c r="F57970" s="9"/>
      <c r="G57970" s="9"/>
      <c r="H57970" s="12"/>
    </row>
    <row r="57971" s="1" customFormat="1" customHeight="1" spans="1:8">
      <c r="A57971" s="9"/>
      <c r="B57971" s="15"/>
      <c r="C57971" s="28"/>
      <c r="D57971" s="15"/>
      <c r="E57971" s="12"/>
      <c r="F57971" s="9"/>
      <c r="G57971" s="9"/>
      <c r="H57971" s="12"/>
    </row>
    <row r="57972" s="1" customFormat="1" customHeight="1" spans="1:8">
      <c r="A57972" s="9"/>
      <c r="B57972" s="15"/>
      <c r="C57972" s="30"/>
      <c r="D57972" s="22"/>
      <c r="E57972" s="12"/>
      <c r="F57972" s="9"/>
      <c r="G57972" s="9"/>
      <c r="H57972" s="12"/>
    </row>
    <row r="57973" s="1" customFormat="1" customHeight="1" spans="1:8">
      <c r="A57973" s="9"/>
      <c r="B57973" s="15"/>
      <c r="C57973" s="30"/>
      <c r="D57973" s="22"/>
      <c r="E57973" s="12"/>
      <c r="F57973" s="9"/>
      <c r="G57973" s="9"/>
      <c r="H57973" s="12"/>
    </row>
    <row r="57974" s="1" customFormat="1" customHeight="1" spans="1:8">
      <c r="A57974" s="9"/>
      <c r="B57974" s="15"/>
      <c r="C57974" s="30"/>
      <c r="D57974" s="22"/>
      <c r="E57974" s="12"/>
      <c r="F57974" s="9"/>
      <c r="G57974" s="9"/>
      <c r="H57974" s="12"/>
    </row>
    <row r="57975" s="1" customFormat="1" customHeight="1" spans="1:8">
      <c r="A57975" s="9"/>
      <c r="B57975" s="28"/>
      <c r="C57975" s="29"/>
      <c r="D57975" s="28"/>
      <c r="E57975" s="12"/>
      <c r="F57975" s="9"/>
      <c r="G57975" s="9"/>
      <c r="H57975" s="12"/>
    </row>
    <row r="57976" s="1" customFormat="1" customHeight="1" spans="1:8">
      <c r="A57976" s="9"/>
      <c r="B57976" s="28"/>
      <c r="C57976" s="29"/>
      <c r="D57976" s="28"/>
      <c r="E57976" s="12"/>
      <c r="F57976" s="9"/>
      <c r="G57976" s="9"/>
      <c r="H57976" s="12"/>
    </row>
    <row r="57977" s="1" customFormat="1" customHeight="1" spans="1:8">
      <c r="A57977" s="9"/>
      <c r="B57977" s="28"/>
      <c r="C57977" s="29"/>
      <c r="D57977" s="28"/>
      <c r="E57977" s="12"/>
      <c r="F57977" s="9"/>
      <c r="G57977" s="9"/>
      <c r="H57977" s="12"/>
    </row>
    <row r="57978" s="1" customFormat="1" customHeight="1" spans="1:8">
      <c r="A57978" s="9"/>
      <c r="B57978" s="28"/>
      <c r="C57978" s="29"/>
      <c r="D57978" s="28"/>
      <c r="E57978" s="12"/>
      <c r="F57978" s="9"/>
      <c r="G57978" s="9"/>
      <c r="H57978" s="12"/>
    </row>
    <row r="57979" s="1" customFormat="1" customHeight="1" spans="1:8">
      <c r="A57979" s="9"/>
      <c r="B57979" s="15"/>
      <c r="C57979" s="28"/>
      <c r="D57979" s="15"/>
      <c r="E57979" s="12"/>
      <c r="F57979" s="9"/>
      <c r="G57979" s="9"/>
      <c r="H57979" s="12"/>
    </row>
    <row r="57980" s="1" customFormat="1" customHeight="1" spans="1:8">
      <c r="A57980" s="9"/>
      <c r="B57980" s="15"/>
      <c r="C57980" s="28"/>
      <c r="D57980" s="15"/>
      <c r="E57980" s="12"/>
      <c r="F57980" s="9"/>
      <c r="G57980" s="9"/>
      <c r="H57980" s="12"/>
    </row>
    <row r="57981" s="1" customFormat="1" customHeight="1" spans="1:8">
      <c r="A57981" s="9"/>
      <c r="B57981" s="15"/>
      <c r="C57981" s="28"/>
      <c r="D57981" s="15"/>
      <c r="E57981" s="12"/>
      <c r="F57981" s="9"/>
      <c r="G57981" s="9"/>
      <c r="H57981" s="12"/>
    </row>
    <row r="57982" s="1" customFormat="1" customHeight="1" spans="1:8">
      <c r="A57982" s="9"/>
      <c r="B57982" s="15"/>
      <c r="C57982" s="28"/>
      <c r="D57982" s="15"/>
      <c r="E57982" s="12"/>
      <c r="F57982" s="9"/>
      <c r="G57982" s="9"/>
      <c r="H57982" s="12"/>
    </row>
    <row r="57983" s="1" customFormat="1" customHeight="1" spans="1:8">
      <c r="A57983" s="9"/>
      <c r="B57983" s="15"/>
      <c r="C57983" s="28"/>
      <c r="D57983" s="15"/>
      <c r="E57983" s="12"/>
      <c r="F57983" s="9"/>
      <c r="G57983" s="9"/>
      <c r="H57983" s="12"/>
    </row>
    <row r="57984" s="1" customFormat="1" customHeight="1" spans="1:8">
      <c r="A57984" s="9"/>
      <c r="B57984" s="33"/>
      <c r="C57984" s="34"/>
      <c r="D57984" s="33"/>
      <c r="E57984" s="12"/>
      <c r="F57984" s="9"/>
      <c r="G57984" s="9"/>
      <c r="H57984" s="12"/>
    </row>
    <row r="57985" s="1" customFormat="1" customHeight="1" spans="1:8">
      <c r="A57985" s="9"/>
      <c r="B57985" s="33"/>
      <c r="C57985" s="34"/>
      <c r="D57985" s="33"/>
      <c r="E57985" s="12"/>
      <c r="F57985" s="9"/>
      <c r="G57985" s="9"/>
      <c r="H57985" s="12"/>
    </row>
    <row r="57986" s="1" customFormat="1" customHeight="1" spans="1:8">
      <c r="A57986" s="9"/>
      <c r="B57986" s="10"/>
      <c r="C57986" s="27"/>
      <c r="D57986" s="35"/>
      <c r="E57986" s="12"/>
      <c r="F57986" s="9"/>
      <c r="G57986" s="9"/>
      <c r="H57986" s="12"/>
    </row>
    <row r="57987" s="1" customFormat="1" customHeight="1" spans="1:8">
      <c r="A57987" s="9"/>
      <c r="B57987" s="36"/>
      <c r="C57987" s="11"/>
      <c r="D57987" s="10"/>
      <c r="E57987" s="12"/>
      <c r="F57987" s="9"/>
      <c r="G57987" s="9"/>
      <c r="H57987" s="12"/>
    </row>
    <row r="57988" s="1" customFormat="1" customHeight="1" spans="1:8">
      <c r="A57988" s="9"/>
      <c r="B57988" s="36"/>
      <c r="C57988" s="28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15"/>
      <c r="C57989" s="12"/>
      <c r="D57989" s="9"/>
      <c r="E57989" s="12"/>
      <c r="F57989" s="9"/>
      <c r="G57989" s="9"/>
      <c r="H57989" s="12"/>
    </row>
    <row r="57990" s="1" customFormat="1" customHeight="1" spans="1:8">
      <c r="A57990" s="9"/>
      <c r="B57990" s="15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5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5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5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5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5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5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5"/>
      <c r="C57997" s="30"/>
      <c r="D57997" s="22"/>
      <c r="E57997" s="12"/>
      <c r="F57997" s="9"/>
      <c r="G57997" s="9"/>
      <c r="H57997" s="12"/>
    </row>
    <row r="57998" s="1" customFormat="1" customHeight="1" spans="1:8">
      <c r="A57998" s="9"/>
      <c r="B57998" s="28"/>
      <c r="C57998" s="28"/>
      <c r="D57998" s="28"/>
      <c r="E57998" s="12"/>
      <c r="F57998" s="9"/>
      <c r="G57998" s="9"/>
      <c r="H57998" s="12"/>
    </row>
    <row r="57999" s="1" customFormat="1" customHeight="1" spans="1:8">
      <c r="A57999" s="9"/>
      <c r="B57999" s="28"/>
      <c r="C57999" s="28"/>
      <c r="D57999" s="28"/>
      <c r="E57999" s="12"/>
      <c r="F57999" s="9"/>
      <c r="G57999" s="9"/>
      <c r="H57999" s="12"/>
    </row>
    <row r="58000" s="1" customFormat="1" customHeight="1" spans="1:8">
      <c r="A58000" s="9"/>
      <c r="B58000" s="28"/>
      <c r="C58000" s="28"/>
      <c r="D58000" s="28"/>
      <c r="E58000" s="12"/>
      <c r="F58000" s="9"/>
      <c r="G58000" s="9"/>
      <c r="H58000" s="12"/>
    </row>
    <row r="58001" s="1" customFormat="1" customHeight="1" spans="1:8">
      <c r="A58001" s="9"/>
      <c r="B58001" s="28"/>
      <c r="C58001" s="28"/>
      <c r="D58001" s="28"/>
      <c r="E58001" s="12"/>
      <c r="F58001" s="9"/>
      <c r="G58001" s="9"/>
      <c r="H58001" s="12"/>
    </row>
    <row r="58002" s="1" customFormat="1" customHeight="1" spans="1:8">
      <c r="A58002" s="9"/>
      <c r="B58002" s="28"/>
      <c r="C58002" s="28"/>
      <c r="D58002" s="28"/>
      <c r="E58002" s="12"/>
      <c r="F58002" s="9"/>
      <c r="G58002" s="9"/>
      <c r="H58002" s="12"/>
    </row>
    <row r="58003" s="1" customFormat="1" customHeight="1" spans="1:8">
      <c r="A58003" s="9"/>
      <c r="B58003" s="28"/>
      <c r="C58003" s="28"/>
      <c r="D58003" s="28"/>
      <c r="E58003" s="12"/>
      <c r="F58003" s="9"/>
      <c r="G58003" s="9"/>
      <c r="H58003" s="12"/>
    </row>
    <row r="58004" s="1" customFormat="1" customHeight="1" spans="1:8">
      <c r="A58004" s="9"/>
      <c r="B58004" s="28"/>
      <c r="C58004" s="28"/>
      <c r="D58004" s="28"/>
      <c r="E58004" s="12"/>
      <c r="F58004" s="9"/>
      <c r="G58004" s="9"/>
      <c r="H58004" s="12"/>
    </row>
    <row r="58005" s="1" customFormat="1" customHeight="1" spans="1:8">
      <c r="A58005" s="9"/>
      <c r="B58005" s="15"/>
      <c r="C58005" s="28"/>
      <c r="D58005" s="15"/>
      <c r="E58005" s="12"/>
      <c r="F58005" s="9"/>
      <c r="G58005" s="9"/>
      <c r="H58005" s="12"/>
    </row>
    <row r="58006" s="1" customFormat="1" customHeight="1" spans="1:8">
      <c r="A58006" s="9"/>
      <c r="B58006" s="36"/>
      <c r="C58006" s="28"/>
      <c r="D58006" s="10"/>
      <c r="E58006" s="12"/>
      <c r="F58006" s="9"/>
      <c r="G58006" s="9"/>
      <c r="H58006" s="12"/>
    </row>
    <row r="58007" s="1" customFormat="1" customHeight="1" spans="1:8">
      <c r="A58007" s="9"/>
      <c r="B58007" s="36"/>
      <c r="C58007" s="28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6"/>
      <c r="C58008" s="28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10"/>
      <c r="C58009" s="12"/>
      <c r="D58009" s="9"/>
      <c r="E58009" s="12"/>
      <c r="F58009" s="9"/>
      <c r="G58009" s="9"/>
      <c r="H58009" s="12"/>
    </row>
    <row r="58010" s="1" customFormat="1" customHeight="1" spans="1:8">
      <c r="A58010" s="9"/>
      <c r="B58010" s="37"/>
      <c r="C58010" s="38"/>
      <c r="D58010" s="38"/>
      <c r="E58010" s="12"/>
      <c r="F58010" s="9"/>
      <c r="G58010" s="9"/>
      <c r="H58010" s="12"/>
    </row>
    <row r="58011" s="1" customFormat="1" customHeight="1" spans="1:8">
      <c r="A58011" s="9"/>
      <c r="B58011" s="37"/>
      <c r="C58011" s="38"/>
      <c r="D58011" s="38"/>
      <c r="E58011" s="12"/>
      <c r="F58011" s="9"/>
      <c r="G58011" s="9"/>
      <c r="H58011" s="12"/>
    </row>
    <row r="58012" s="1" customFormat="1" customHeight="1" spans="1:8">
      <c r="A58012" s="9"/>
      <c r="B58012" s="37"/>
      <c r="C58012" s="38"/>
      <c r="D58012" s="38"/>
      <c r="E58012" s="12"/>
      <c r="F58012" s="9"/>
      <c r="G58012" s="9"/>
      <c r="H58012" s="12"/>
    </row>
    <row r="58013" s="1" customFormat="1" customHeight="1" spans="1:8">
      <c r="A58013" s="9"/>
      <c r="B58013" s="15"/>
      <c r="C58013" s="28"/>
      <c r="D58013" s="15"/>
      <c r="E58013" s="12"/>
      <c r="F58013" s="9"/>
      <c r="G58013" s="9"/>
      <c r="H58013" s="12"/>
    </row>
    <row r="58014" s="1" customFormat="1" customHeight="1" spans="1:8">
      <c r="A58014" s="9"/>
      <c r="B58014" s="15"/>
      <c r="C58014" s="28"/>
      <c r="D58014" s="15"/>
      <c r="E58014" s="12"/>
      <c r="F58014" s="9"/>
      <c r="G58014" s="9"/>
      <c r="H58014" s="12"/>
    </row>
    <row r="58015" s="1" customFormat="1" customHeight="1" spans="1:8">
      <c r="A58015" s="9"/>
      <c r="B58015" s="18"/>
      <c r="C58015" s="40"/>
      <c r="D58015" s="40"/>
      <c r="E58015" s="12"/>
      <c r="F58015" s="9"/>
      <c r="G58015" s="9"/>
      <c r="H58015" s="12"/>
    </row>
    <row r="58016" s="1" customFormat="1" customHeight="1" spans="1:8">
      <c r="A58016" s="9"/>
      <c r="B58016" s="18"/>
      <c r="C58016" s="41"/>
      <c r="D58016" s="9"/>
      <c r="E58016" s="12"/>
      <c r="F58016" s="9"/>
      <c r="G58016" s="9"/>
      <c r="H58016" s="12"/>
    </row>
    <row r="58017" s="1" customFormat="1" customHeight="1" spans="1:8">
      <c r="A58017" s="9"/>
      <c r="B58017" s="10"/>
      <c r="C58017" s="11"/>
      <c r="D58017" s="10"/>
      <c r="E58017" s="12"/>
      <c r="F58017" s="9"/>
      <c r="G58017" s="9"/>
      <c r="H58017" s="12"/>
    </row>
    <row r="58018" s="1" customFormat="1" customHeight="1" spans="1:8">
      <c r="A58018" s="9"/>
      <c r="B58018" s="28"/>
      <c r="C58018" s="28"/>
      <c r="D58018" s="28"/>
      <c r="E58018" s="12"/>
      <c r="F58018" s="9"/>
      <c r="G58018" s="9"/>
      <c r="H58018" s="12"/>
    </row>
    <row r="58019" s="1" customFormat="1" customHeight="1" spans="1:8">
      <c r="A58019" s="9"/>
      <c r="B58019" s="28"/>
      <c r="C58019" s="28"/>
      <c r="D58019" s="28"/>
      <c r="E58019" s="12"/>
      <c r="F58019" s="9"/>
      <c r="G58019" s="9"/>
      <c r="H58019" s="12"/>
    </row>
    <row r="58020" s="1" customFormat="1" customHeight="1" spans="1:8">
      <c r="A58020" s="9"/>
      <c r="B58020" s="28"/>
      <c r="C58020" s="28"/>
      <c r="D58020" s="28"/>
      <c r="E58020" s="12"/>
      <c r="F58020" s="9"/>
      <c r="G58020" s="9"/>
      <c r="H58020" s="12"/>
    </row>
    <row r="58021" s="1" customFormat="1" customHeight="1" spans="1:8">
      <c r="A58021" s="9"/>
      <c r="B58021" s="28"/>
      <c r="C58021" s="28"/>
      <c r="D58021" s="28"/>
      <c r="E58021" s="12"/>
      <c r="F58021" s="9"/>
      <c r="G58021" s="9"/>
      <c r="H58021" s="12"/>
    </row>
    <row r="58022" s="1" customFormat="1" customHeight="1" spans="1:8">
      <c r="A58022" s="9"/>
      <c r="B58022" s="28"/>
      <c r="C58022" s="28"/>
      <c r="D58022" s="28"/>
      <c r="E58022" s="12"/>
      <c r="F58022" s="9"/>
      <c r="G58022" s="9"/>
      <c r="H58022" s="12"/>
    </row>
    <row r="58023" s="1" customFormat="1" customHeight="1" spans="1:8">
      <c r="A58023" s="9"/>
      <c r="B58023" s="15"/>
      <c r="C58023" s="28"/>
      <c r="D58023" s="15"/>
      <c r="E58023" s="12"/>
      <c r="F58023" s="9"/>
      <c r="G58023" s="9"/>
      <c r="H58023" s="12"/>
    </row>
    <row r="58024" s="1" customFormat="1" customHeight="1" spans="1:8">
      <c r="A58024" s="9"/>
      <c r="B58024" s="15"/>
      <c r="C58024" s="34"/>
      <c r="D58024" s="33"/>
      <c r="E58024" s="12"/>
      <c r="F58024" s="9"/>
      <c r="G58024" s="9"/>
      <c r="H58024" s="12"/>
    </row>
    <row r="58025" s="1" customFormat="1" customHeight="1" spans="1:8">
      <c r="A58025" s="9"/>
      <c r="B58025" s="10"/>
      <c r="C58025" s="11"/>
      <c r="D58025" s="17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42"/>
      <c r="D58026" s="43"/>
      <c r="E58026" s="12"/>
      <c r="F58026" s="9"/>
      <c r="G58026" s="9"/>
      <c r="H58026" s="12"/>
    </row>
    <row r="58027" s="1" customFormat="1" customHeight="1" spans="1:8">
      <c r="A58027" s="9"/>
      <c r="B58027" s="15"/>
      <c r="C58027" s="28"/>
      <c r="D58027" s="15"/>
      <c r="E58027" s="12"/>
      <c r="F58027" s="9"/>
      <c r="G58027" s="9"/>
      <c r="H58027" s="12"/>
    </row>
    <row r="58028" s="1" customFormat="1" customHeight="1" spans="1:8">
      <c r="A58028" s="9"/>
      <c r="B58028" s="15"/>
      <c r="C58028" s="28"/>
      <c r="D58028" s="15"/>
      <c r="E58028" s="12"/>
      <c r="F58028" s="9"/>
      <c r="G58028" s="9"/>
      <c r="H58028" s="12"/>
    </row>
    <row r="58029" s="1" customFormat="1" customHeight="1" spans="1:8">
      <c r="A58029" s="9"/>
      <c r="B58029" s="15"/>
      <c r="C58029" s="28"/>
      <c r="D58029" s="15"/>
      <c r="E58029" s="12"/>
      <c r="F58029" s="9"/>
      <c r="G58029" s="9"/>
      <c r="H58029" s="12"/>
    </row>
    <row r="58030" s="1" customFormat="1" customHeight="1" spans="1:8">
      <c r="A58030" s="9"/>
      <c r="B58030" s="15"/>
      <c r="C58030" s="28"/>
      <c r="D58030" s="15"/>
      <c r="E58030" s="12"/>
      <c r="F58030" s="9"/>
      <c r="G58030" s="9"/>
      <c r="H58030" s="12"/>
    </row>
    <row r="58031" s="1" customFormat="1" customHeight="1" spans="1:8">
      <c r="A58031" s="9"/>
      <c r="B58031" s="15"/>
      <c r="C58031" s="12"/>
      <c r="D58031" s="9"/>
      <c r="E58031" s="12"/>
      <c r="F58031" s="9"/>
      <c r="G58031" s="9"/>
      <c r="H58031" s="12"/>
    </row>
    <row r="58032" s="1" customFormat="1" customHeight="1" spans="1:8">
      <c r="A58032" s="9"/>
      <c r="B58032" s="15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0"/>
      <c r="C58033" s="28"/>
      <c r="D58033" s="15"/>
      <c r="E58033" s="12"/>
      <c r="F58033" s="9"/>
      <c r="G58033" s="9"/>
      <c r="H58033" s="12"/>
    </row>
    <row r="58034" s="1" customFormat="1" customHeight="1" spans="1:8">
      <c r="A58034" s="9"/>
      <c r="B58034" s="15"/>
      <c r="C58034" s="28"/>
      <c r="D58034" s="15"/>
      <c r="E58034" s="12"/>
      <c r="F58034" s="9"/>
      <c r="G58034" s="9"/>
      <c r="H58034" s="12"/>
    </row>
    <row r="58035" s="1" customFormat="1" customHeight="1" spans="1:8">
      <c r="A58035" s="9"/>
      <c r="B58035" s="15"/>
      <c r="C58035" s="28"/>
      <c r="D58035" s="15"/>
      <c r="E58035" s="12"/>
      <c r="F58035" s="9"/>
      <c r="G58035" s="9"/>
      <c r="H58035" s="12"/>
    </row>
    <row r="58036" s="1" customFormat="1" customHeight="1" spans="1:8">
      <c r="A58036" s="9"/>
      <c r="B58036" s="15"/>
      <c r="C58036" s="28"/>
      <c r="D58036" s="15"/>
      <c r="E58036" s="12"/>
      <c r="F58036" s="9"/>
      <c r="G58036" s="9"/>
      <c r="H58036" s="12"/>
    </row>
    <row r="58037" s="1" customFormat="1" customHeight="1" spans="1:8">
      <c r="A58037" s="9"/>
      <c r="B58037" s="15"/>
      <c r="C58037" s="46"/>
      <c r="D58037" s="46"/>
      <c r="E58037" s="12"/>
      <c r="F58037" s="9"/>
      <c r="G58037" s="9"/>
      <c r="H58037" s="12"/>
    </row>
    <row r="58038" s="1" customFormat="1" customHeight="1" spans="1:8">
      <c r="A58038" s="9"/>
      <c r="B58038" s="15"/>
      <c r="C58038" s="46"/>
      <c r="D58038" s="46"/>
      <c r="E58038" s="12"/>
      <c r="F58038" s="9"/>
      <c r="G58038" s="9"/>
      <c r="H58038" s="12"/>
    </row>
    <row r="58039" s="1" customFormat="1" customHeight="1" spans="1:8">
      <c r="A58039" s="9"/>
      <c r="B58039" s="15"/>
      <c r="C58039" s="46"/>
      <c r="D58039" s="46"/>
      <c r="E58039" s="12"/>
      <c r="F58039" s="9"/>
      <c r="G58039" s="9"/>
      <c r="H58039" s="12"/>
    </row>
    <row r="58040" s="1" customFormat="1" customHeight="1" spans="1:8">
      <c r="A58040" s="9"/>
      <c r="B58040" s="15"/>
      <c r="C58040" s="46"/>
      <c r="D58040" s="46"/>
      <c r="E58040" s="12"/>
      <c r="F58040" s="9"/>
      <c r="G58040" s="9"/>
      <c r="H58040" s="12"/>
    </row>
    <row r="58041" s="1" customFormat="1" customHeight="1" spans="1:8">
      <c r="A58041" s="9"/>
      <c r="B58041" s="15"/>
      <c r="C58041" s="46"/>
      <c r="D58041" s="46"/>
      <c r="E58041" s="12"/>
      <c r="F58041" s="9"/>
      <c r="G58041" s="9"/>
      <c r="H58041" s="12"/>
    </row>
    <row r="58042" s="1" customFormat="1" customHeight="1" spans="1:8">
      <c r="A58042" s="9"/>
      <c r="B58042" s="15"/>
      <c r="C58042" s="30"/>
      <c r="D58042" s="22"/>
      <c r="E58042" s="12"/>
      <c r="F58042" s="9"/>
      <c r="G58042" s="9"/>
      <c r="H58042" s="12"/>
    </row>
    <row r="58043" s="1" customFormat="1" customHeight="1" spans="1:8">
      <c r="A58043" s="9"/>
      <c r="B58043" s="15"/>
      <c r="C58043" s="30"/>
      <c r="D58043" s="22"/>
      <c r="E58043" s="12"/>
      <c r="F58043" s="9"/>
      <c r="G58043" s="9"/>
      <c r="H58043" s="12"/>
    </row>
    <row r="58044" s="1" customFormat="1" customHeight="1" spans="1:8">
      <c r="A58044" s="9"/>
      <c r="B58044" s="15"/>
      <c r="C58044" s="30"/>
      <c r="D58044" s="22"/>
      <c r="E58044" s="12"/>
      <c r="F58044" s="9"/>
      <c r="G58044" s="9"/>
      <c r="H58044" s="12"/>
    </row>
    <row r="58045" s="1" customFormat="1" customHeight="1" spans="1:8">
      <c r="A58045" s="9"/>
      <c r="B58045" s="15"/>
      <c r="C58045" s="30"/>
      <c r="D58045" s="22"/>
      <c r="E58045" s="12"/>
      <c r="F58045" s="9"/>
      <c r="G58045" s="9"/>
      <c r="H58045" s="12"/>
    </row>
    <row r="58046" s="1" customFormat="1" customHeight="1" spans="1:8">
      <c r="A58046" s="9"/>
      <c r="B58046" s="15"/>
      <c r="C58046" s="30"/>
      <c r="D58046" s="22"/>
      <c r="E58046" s="12"/>
      <c r="F58046" s="9"/>
      <c r="G58046" s="9"/>
      <c r="H58046" s="12"/>
    </row>
    <row r="58047" s="1" customFormat="1" customHeight="1" spans="1:8">
      <c r="A58047" s="9"/>
      <c r="B58047" s="15"/>
      <c r="C58047" s="30"/>
      <c r="D58047" s="22"/>
      <c r="E58047" s="12"/>
      <c r="F58047" s="9"/>
      <c r="G58047" s="9"/>
      <c r="H58047" s="12"/>
    </row>
    <row r="58048" s="1" customFormat="1" customHeight="1" spans="1:8">
      <c r="A58048" s="9"/>
      <c r="B58048" s="15"/>
      <c r="C58048" s="30"/>
      <c r="D58048" s="22"/>
      <c r="E58048" s="12"/>
      <c r="F58048" s="9"/>
      <c r="G58048" s="9"/>
      <c r="H58048" s="12"/>
    </row>
    <row r="58049" s="1" customFormat="1" customHeight="1" spans="1:8">
      <c r="A58049" s="9"/>
      <c r="B58049" s="15"/>
      <c r="C58049" s="28"/>
      <c r="D58049" s="15"/>
      <c r="E58049" s="12"/>
      <c r="F58049" s="9"/>
      <c r="G58049" s="9"/>
      <c r="H58049" s="12"/>
    </row>
    <row r="58050" s="1" customFormat="1" customHeight="1" spans="1:8">
      <c r="A58050" s="9"/>
      <c r="B58050" s="15"/>
      <c r="C58050" s="28"/>
      <c r="D58050" s="33"/>
      <c r="E58050" s="12"/>
      <c r="F58050" s="9"/>
      <c r="G58050" s="9"/>
      <c r="H58050" s="12"/>
    </row>
    <row r="58051" s="1" customFormat="1" customHeight="1" spans="1:8">
      <c r="A58051" s="9"/>
      <c r="B58051" s="33"/>
      <c r="C58051" s="34"/>
      <c r="D58051" s="33"/>
      <c r="E58051" s="12"/>
      <c r="F58051" s="9"/>
      <c r="G58051" s="9"/>
      <c r="H58051" s="12"/>
    </row>
    <row r="58052" s="1" customFormat="1" customHeight="1" spans="1:8">
      <c r="A58052" s="9"/>
      <c r="B58052" s="10"/>
      <c r="C58052" s="27"/>
      <c r="D58052" s="35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7"/>
      <c r="D58053" s="35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7"/>
      <c r="D58054" s="35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7"/>
      <c r="D58055" s="35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9"/>
      <c r="D58056" s="10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9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9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9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9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9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9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9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9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9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11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29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9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9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9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9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9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8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8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8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48"/>
      <c r="C58081" s="48"/>
      <c r="D58081" s="48"/>
      <c r="E58081" s="12"/>
      <c r="F58081" s="9"/>
      <c r="G58081" s="9"/>
      <c r="H58081" s="12"/>
    </row>
    <row r="58082" s="1" customFormat="1" customHeight="1" spans="1:8">
      <c r="A58082" s="9"/>
      <c r="B58082" s="48"/>
      <c r="C58082" s="48"/>
      <c r="D58082" s="48"/>
      <c r="E58082" s="12"/>
      <c r="F58082" s="9"/>
      <c r="G58082" s="9"/>
      <c r="H58082" s="12"/>
    </row>
    <row r="58083" s="1" customFormat="1" customHeight="1" spans="1:8">
      <c r="A58083" s="9"/>
      <c r="B58083" s="48"/>
      <c r="C58083" s="48"/>
      <c r="D58083" s="48"/>
      <c r="E58083" s="12"/>
      <c r="F58083" s="9"/>
      <c r="G58083" s="9"/>
      <c r="H58083" s="12"/>
    </row>
    <row r="58084" s="1" customFormat="1" customHeight="1" spans="1:8">
      <c r="A58084" s="9"/>
      <c r="B58084" s="48"/>
      <c r="C58084" s="48"/>
      <c r="D58084" s="48"/>
      <c r="E58084" s="12"/>
      <c r="F58084" s="9"/>
      <c r="G58084" s="9"/>
      <c r="H58084" s="12"/>
    </row>
    <row r="58085" s="1" customFormat="1" customHeight="1" spans="1:8">
      <c r="A58085" s="9"/>
      <c r="B58085" s="48"/>
      <c r="C58085" s="48"/>
      <c r="D58085" s="48"/>
      <c r="E58085" s="12"/>
      <c r="F58085" s="9"/>
      <c r="G58085" s="9"/>
      <c r="H58085" s="12"/>
    </row>
    <row r="58086" s="1" customFormat="1" customHeight="1" spans="1:8">
      <c r="A58086" s="9"/>
      <c r="B58086" s="48"/>
      <c r="C58086" s="48"/>
      <c r="D58086" s="48"/>
      <c r="E58086" s="12"/>
      <c r="F58086" s="9"/>
      <c r="G58086" s="9"/>
      <c r="H58086" s="12"/>
    </row>
    <row r="58087" s="1" customFormat="1" customHeight="1" spans="1:8">
      <c r="A58087" s="9"/>
      <c r="B58087" s="48"/>
      <c r="C58087" s="48"/>
      <c r="D58087" s="48"/>
      <c r="E58087" s="12"/>
      <c r="F58087" s="9"/>
      <c r="G58087" s="9"/>
      <c r="H58087" s="12"/>
    </row>
    <row r="58088" s="1" customFormat="1" customHeight="1" spans="1:8">
      <c r="A58088" s="9"/>
      <c r="B58088" s="48"/>
      <c r="C58088" s="48"/>
      <c r="D58088" s="48"/>
      <c r="E58088" s="12"/>
      <c r="F58088" s="9"/>
      <c r="G58088" s="9"/>
      <c r="H58088" s="12"/>
    </row>
    <row r="58089" s="1" customFormat="1" customHeight="1" spans="1:8">
      <c r="A58089" s="9"/>
      <c r="B58089" s="18"/>
      <c r="C58089" s="28"/>
      <c r="D58089" s="15"/>
      <c r="E58089" s="12"/>
      <c r="F58089" s="9"/>
      <c r="G58089" s="9"/>
      <c r="H58089" s="12"/>
    </row>
    <row r="58090" s="1" customFormat="1" customHeight="1" spans="1:8">
      <c r="A58090" s="9"/>
      <c r="B58090" s="18"/>
      <c r="C58090" s="28"/>
      <c r="D58090" s="15"/>
      <c r="E58090" s="12"/>
      <c r="F58090" s="9"/>
      <c r="G58090" s="9"/>
      <c r="H58090" s="12"/>
    </row>
    <row r="58091" s="1" customFormat="1" customHeight="1" spans="1:8">
      <c r="A58091" s="9"/>
      <c r="B58091" s="18"/>
      <c r="C58091" s="28"/>
      <c r="D58091" s="15"/>
      <c r="E58091" s="12"/>
      <c r="F58091" s="9"/>
      <c r="G58091" s="9"/>
      <c r="H58091" s="12"/>
    </row>
    <row r="58092" s="1" customFormat="1" customHeight="1" spans="1:8">
      <c r="A58092" s="9"/>
      <c r="B58092" s="18"/>
      <c r="C58092" s="28"/>
      <c r="D58092" s="15"/>
      <c r="E58092" s="12"/>
      <c r="F58092" s="9"/>
      <c r="G58092" s="9"/>
      <c r="H58092" s="12"/>
    </row>
    <row r="58093" s="1" customFormat="1" customHeight="1" spans="1:8">
      <c r="A58093" s="9"/>
      <c r="B58093" s="18"/>
      <c r="C58093" s="28"/>
      <c r="D58093" s="15"/>
      <c r="E58093" s="12"/>
      <c r="F58093" s="9"/>
      <c r="G58093" s="9"/>
      <c r="H58093" s="12"/>
    </row>
    <row r="58094" s="1" customFormat="1" customHeight="1" spans="1:8">
      <c r="A58094" s="9"/>
      <c r="B58094" s="18"/>
      <c r="C58094" s="28"/>
      <c r="D58094" s="15"/>
      <c r="E58094" s="12"/>
      <c r="F58094" s="9"/>
      <c r="G58094" s="9"/>
      <c r="H58094" s="12"/>
    </row>
    <row r="58095" s="1" customFormat="1" customHeight="1" spans="1:8">
      <c r="A58095" s="9"/>
      <c r="B58095" s="18"/>
      <c r="C58095" s="28"/>
      <c r="D58095" s="15"/>
      <c r="E58095" s="12"/>
      <c r="F58095" s="9"/>
      <c r="G58095" s="9"/>
      <c r="H58095" s="12"/>
    </row>
    <row r="58096" s="1" customFormat="1" customHeight="1" spans="1:8">
      <c r="A58096" s="9"/>
      <c r="B58096" s="18"/>
      <c r="C58096" s="28"/>
      <c r="D58096" s="15"/>
      <c r="E58096" s="12"/>
      <c r="F58096" s="9"/>
      <c r="G58096" s="9"/>
      <c r="H58096" s="12"/>
    </row>
    <row r="58097" s="1" customFormat="1" customHeight="1" spans="1:8">
      <c r="A58097" s="9"/>
      <c r="B58097" s="10"/>
      <c r="C58097" s="11"/>
      <c r="D58097" s="10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5"/>
      <c r="C58099" s="12"/>
      <c r="D58099" s="9"/>
      <c r="E58099" s="12"/>
      <c r="F58099" s="9"/>
      <c r="G58099" s="9"/>
      <c r="H58099" s="12"/>
    </row>
    <row r="58100" s="1" customFormat="1" customHeight="1" spans="1:8">
      <c r="A58100" s="9"/>
      <c r="B58100" s="15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5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5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5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0"/>
      <c r="C58104" s="42"/>
      <c r="D58104" s="43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27"/>
      <c r="D58105" s="27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7"/>
      <c r="D58106" s="35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44"/>
      <c r="D58107" s="35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24"/>
      <c r="D58108" s="23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7"/>
      <c r="D58109" s="27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7"/>
      <c r="D58110" s="27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7"/>
      <c r="D58111" s="27"/>
      <c r="E58111" s="12"/>
      <c r="F58111" s="9"/>
      <c r="G58111" s="9"/>
      <c r="H58111" s="12"/>
    </row>
    <row r="58112" s="1" customFormat="1" customHeight="1" spans="1:8">
      <c r="A58112" s="9"/>
      <c r="B58112" s="15"/>
      <c r="C58112" s="28"/>
      <c r="D58112" s="45"/>
      <c r="E58112" s="12"/>
      <c r="F58112" s="9"/>
      <c r="G58112" s="9"/>
      <c r="H58112" s="12"/>
    </row>
    <row r="58113" s="1" customFormat="1" customHeight="1" spans="1:8">
      <c r="A58113" s="9"/>
      <c r="B58113" s="36"/>
      <c r="C58113" s="28"/>
      <c r="D58113" s="10"/>
      <c r="E58113" s="12"/>
      <c r="F58113" s="9"/>
      <c r="G58113" s="9"/>
      <c r="H58113" s="12"/>
    </row>
    <row r="58114" s="1" customFormat="1" customHeight="1" spans="1:8">
      <c r="A58114" s="9"/>
      <c r="B58114" s="36"/>
      <c r="C58114" s="28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6"/>
      <c r="C58115" s="28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6"/>
      <c r="C58116" s="28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15"/>
      <c r="C58117" s="30"/>
      <c r="D58117" s="22"/>
      <c r="E58117" s="12"/>
      <c r="F58117" s="9"/>
      <c r="G58117" s="9"/>
      <c r="H58117" s="12"/>
    </row>
    <row r="58118" s="1" customFormat="1" customHeight="1" spans="1:8">
      <c r="A58118" s="9"/>
      <c r="B58118" s="15"/>
      <c r="C58118" s="30"/>
      <c r="D58118" s="22"/>
      <c r="E58118" s="12"/>
      <c r="F58118" s="9"/>
      <c r="G58118" s="9"/>
      <c r="H58118" s="12"/>
    </row>
    <row r="58119" s="1" customFormat="1" customHeight="1" spans="1:8">
      <c r="A58119" s="9"/>
      <c r="B58119" s="15"/>
      <c r="C58119" s="30"/>
      <c r="D58119" s="22"/>
      <c r="E58119" s="12"/>
      <c r="F58119" s="9"/>
      <c r="G58119" s="9"/>
      <c r="H58119" s="12"/>
    </row>
    <row r="58120" s="1" customFormat="1" customHeight="1" spans="1:8">
      <c r="A58120" s="9"/>
      <c r="B58120" s="15"/>
      <c r="C58120" s="30"/>
      <c r="D58120" s="22"/>
      <c r="E58120" s="12"/>
      <c r="F58120" s="9"/>
      <c r="G58120" s="9"/>
      <c r="H58120" s="12"/>
    </row>
    <row r="58121" s="1" customFormat="1" customHeight="1" spans="1:8">
      <c r="A58121" s="9"/>
      <c r="B58121" s="15"/>
      <c r="C58121" s="30"/>
      <c r="D58121" s="22"/>
      <c r="E58121" s="12"/>
      <c r="F58121" s="9"/>
      <c r="G58121" s="9"/>
      <c r="H58121" s="12"/>
    </row>
    <row r="58122" s="1" customFormat="1" customHeight="1" spans="1:8">
      <c r="A58122" s="9"/>
      <c r="B58122" s="15"/>
      <c r="C58122" s="30"/>
      <c r="D58122" s="22"/>
      <c r="E58122" s="12"/>
      <c r="F58122" s="9"/>
      <c r="G58122" s="9"/>
      <c r="H58122" s="12"/>
    </row>
    <row r="58123" s="1" customFormat="1" customHeight="1" spans="1:8">
      <c r="A58123" s="9"/>
      <c r="B58123" s="15"/>
      <c r="C58123" s="30"/>
      <c r="D58123" s="22"/>
      <c r="E58123" s="12"/>
      <c r="F58123" s="9"/>
      <c r="G58123" s="9"/>
      <c r="H58123" s="12"/>
    </row>
    <row r="58124" s="1" customFormat="1" customHeight="1" spans="1:8">
      <c r="A58124" s="9"/>
      <c r="B58124" s="15"/>
      <c r="C58124" s="30"/>
      <c r="D58124" s="22"/>
      <c r="E58124" s="12"/>
      <c r="F58124" s="9"/>
      <c r="G58124" s="9"/>
      <c r="H58124" s="12"/>
    </row>
    <row r="58125" s="1" customFormat="1" customHeight="1" spans="1:8">
      <c r="A58125" s="9"/>
      <c r="B58125" s="28"/>
      <c r="C58125" s="28"/>
      <c r="D58125" s="28"/>
      <c r="E58125" s="12"/>
      <c r="F58125" s="9"/>
      <c r="G58125" s="9"/>
      <c r="H58125" s="12"/>
    </row>
    <row r="58126" s="1" customFormat="1" customHeight="1" spans="1:8">
      <c r="A58126" s="9"/>
      <c r="B58126" s="28"/>
      <c r="C58126" s="28"/>
      <c r="D58126" s="28"/>
      <c r="E58126" s="12"/>
      <c r="F58126" s="9"/>
      <c r="G58126" s="9"/>
      <c r="H58126" s="12"/>
    </row>
    <row r="58127" s="1" customFormat="1" customHeight="1" spans="1:8">
      <c r="A58127" s="9"/>
      <c r="B58127" s="28"/>
      <c r="C58127" s="28"/>
      <c r="D58127" s="28"/>
      <c r="E58127" s="12"/>
      <c r="F58127" s="9"/>
      <c r="G58127" s="9"/>
      <c r="H58127" s="12"/>
    </row>
    <row r="58128" s="1" customFormat="1" customHeight="1" spans="1:8">
      <c r="A58128" s="9"/>
      <c r="B58128" s="10"/>
      <c r="C58128" s="27"/>
      <c r="D58128" s="35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7"/>
      <c r="D58129" s="35"/>
      <c r="E58129" s="12"/>
      <c r="F58129" s="9"/>
      <c r="G58129" s="9"/>
      <c r="H58129" s="12"/>
    </row>
    <row r="58130" s="1" customFormat="1" customHeight="1" spans="1:8">
      <c r="A58130" s="9"/>
      <c r="B58130" s="15"/>
      <c r="C58130" s="28"/>
      <c r="D58130" s="15"/>
      <c r="E58130" s="12"/>
      <c r="F58130" s="9"/>
      <c r="G58130" s="9"/>
      <c r="H58130" s="12"/>
    </row>
    <row r="58131" s="1" customFormat="1" customHeight="1" spans="1:8">
      <c r="A58131" s="9"/>
      <c r="B58131" s="48"/>
      <c r="C58131" s="29"/>
      <c r="D58131" s="29"/>
      <c r="E58131" s="12"/>
      <c r="F58131" s="9"/>
      <c r="G58131" s="9"/>
      <c r="H58131" s="12"/>
    </row>
    <row r="58132" s="1" customFormat="1" customHeight="1" spans="1:8">
      <c r="A58132" s="9"/>
      <c r="B58132" s="48"/>
      <c r="C58132" s="29"/>
      <c r="D58132" s="29"/>
      <c r="E58132" s="12"/>
      <c r="F58132" s="9"/>
      <c r="G58132" s="9"/>
      <c r="H58132" s="12"/>
    </row>
    <row r="58133" s="1" customFormat="1" customHeight="1" spans="1:8">
      <c r="A58133" s="9"/>
      <c r="B58133" s="48"/>
      <c r="C58133" s="29"/>
      <c r="D58133" s="29"/>
      <c r="E58133" s="12"/>
      <c r="F58133" s="9"/>
      <c r="G58133" s="9"/>
      <c r="H58133" s="12"/>
    </row>
    <row r="58134" s="1" customFormat="1" customHeight="1" spans="1:8">
      <c r="A58134" s="9"/>
      <c r="B58134" s="48"/>
      <c r="C58134" s="29"/>
      <c r="D58134" s="29"/>
      <c r="E58134" s="12"/>
      <c r="F58134" s="9"/>
      <c r="G58134" s="9"/>
      <c r="H58134" s="12"/>
    </row>
    <row r="58135" s="1" customFormat="1" customHeight="1" spans="1:8">
      <c r="A58135" s="9"/>
      <c r="B58135" s="15"/>
      <c r="C58135" s="28"/>
      <c r="D58135" s="15"/>
      <c r="E58135" s="12"/>
      <c r="F58135" s="9"/>
      <c r="G58135" s="9"/>
      <c r="H58135" s="12"/>
    </row>
    <row r="58136" s="1" customFormat="1" customHeight="1" spans="1:8">
      <c r="A58136" s="9"/>
      <c r="B58136" s="47"/>
      <c r="C58136" s="12"/>
      <c r="D58136" s="9"/>
      <c r="E58136" s="12"/>
      <c r="F58136" s="9"/>
      <c r="G58136" s="9"/>
      <c r="H58136" s="12"/>
    </row>
    <row r="58137" s="1" customFormat="1" customHeight="1" spans="1:8">
      <c r="A58137" s="9"/>
      <c r="B58137" s="15"/>
      <c r="C58137" s="30"/>
      <c r="D58137" s="22"/>
      <c r="E58137" s="12"/>
      <c r="F58137" s="9"/>
      <c r="G58137" s="9"/>
      <c r="H58137" s="12"/>
    </row>
    <row r="58138" s="1" customFormat="1" customHeight="1" spans="1:8">
      <c r="A58138" s="9"/>
      <c r="B58138" s="15"/>
      <c r="C58138" s="30"/>
      <c r="D58138" s="22"/>
      <c r="E58138" s="12"/>
      <c r="F58138" s="9"/>
      <c r="G58138" s="9"/>
      <c r="H58138" s="12"/>
    </row>
    <row r="58139" s="1" customFormat="1" customHeight="1" spans="1:8">
      <c r="A58139" s="9"/>
      <c r="B58139" s="28"/>
      <c r="C58139" s="28"/>
      <c r="D58139" s="28"/>
      <c r="E58139" s="12"/>
      <c r="F58139" s="9"/>
      <c r="G58139" s="9"/>
      <c r="H58139" s="12"/>
    </row>
    <row r="58140" s="1" customFormat="1" customHeight="1" spans="1:8">
      <c r="A58140" s="9"/>
      <c r="B58140" s="28"/>
      <c r="C58140" s="28"/>
      <c r="D58140" s="28"/>
      <c r="E58140" s="12"/>
      <c r="F58140" s="9"/>
      <c r="G58140" s="9"/>
      <c r="H58140" s="12"/>
    </row>
    <row r="58141" s="1" customFormat="1" customHeight="1" spans="1:8">
      <c r="A58141" s="9"/>
      <c r="B58141" s="28"/>
      <c r="C58141" s="28"/>
      <c r="D58141" s="28"/>
      <c r="E58141" s="12"/>
      <c r="F58141" s="9"/>
      <c r="G58141" s="9"/>
      <c r="H58141" s="12"/>
    </row>
    <row r="58142" s="1" customFormat="1" customHeight="1" spans="1:8">
      <c r="A58142" s="9"/>
      <c r="B58142" s="15"/>
      <c r="C58142" s="12"/>
      <c r="D58142" s="9"/>
      <c r="E58142" s="12"/>
      <c r="F58142" s="9"/>
      <c r="G58142" s="9"/>
      <c r="H58142" s="12"/>
    </row>
    <row r="58143" s="1" customFormat="1" customHeight="1" spans="1:8">
      <c r="A58143" s="9"/>
      <c r="B58143" s="15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5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0"/>
      <c r="C58145" s="50"/>
      <c r="D58145" s="35"/>
      <c r="E58145" s="12"/>
      <c r="F58145" s="9"/>
      <c r="G58145" s="9"/>
      <c r="H58145" s="12"/>
    </row>
    <row r="58146" s="1" customFormat="1" customHeight="1" spans="1:8">
      <c r="A58146" s="9"/>
      <c r="B58146" s="48"/>
      <c r="C58146" s="38"/>
      <c r="D58146" s="29"/>
      <c r="E58146" s="12"/>
      <c r="F58146" s="9"/>
      <c r="G58146" s="9"/>
      <c r="H58146" s="12"/>
    </row>
    <row r="58147" s="1" customFormat="1" customHeight="1" spans="1:8">
      <c r="A58147" s="9"/>
      <c r="B58147" s="15"/>
      <c r="C58147" s="28"/>
      <c r="D58147" s="9"/>
      <c r="E58147" s="12"/>
      <c r="F58147" s="9"/>
      <c r="G58147" s="9"/>
      <c r="H58147" s="12"/>
    </row>
    <row r="58148" s="1" customFormat="1" customHeight="1" spans="1:8">
      <c r="A58148" s="9"/>
      <c r="B58148" s="10"/>
      <c r="C58148" s="27"/>
      <c r="D58148" s="35"/>
      <c r="E58148" s="12"/>
      <c r="F58148" s="9"/>
      <c r="G58148" s="9"/>
      <c r="H58148" s="12"/>
    </row>
    <row r="58149" s="1" customFormat="1" customHeight="1" spans="1:8">
      <c r="A58149" s="9"/>
      <c r="B58149" s="28"/>
      <c r="C58149" s="28"/>
      <c r="D58149" s="28"/>
      <c r="E58149" s="12"/>
      <c r="F58149" s="9"/>
      <c r="G58149" s="9"/>
      <c r="H58149" s="12"/>
    </row>
    <row r="58150" s="1" customFormat="1" customHeight="1" spans="1:8">
      <c r="A58150" s="9"/>
      <c r="B58150" s="10"/>
      <c r="C58150" s="11"/>
      <c r="D58150" s="10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5"/>
      <c r="C58152" s="28"/>
      <c r="D58152" s="53"/>
      <c r="E58152" s="12"/>
      <c r="F58152" s="9"/>
      <c r="G58152" s="9"/>
      <c r="H58152" s="12"/>
    </row>
    <row r="58153" s="1" customFormat="1" customHeight="1" spans="1:8">
      <c r="A58153" s="9"/>
      <c r="B58153" s="15"/>
      <c r="C58153" s="28"/>
      <c r="D58153" s="53"/>
      <c r="E58153" s="12"/>
      <c r="F58153" s="9"/>
      <c r="G58153" s="9"/>
      <c r="H58153" s="12"/>
    </row>
    <row r="58154" s="1" customFormat="1" customHeight="1" spans="1:8">
      <c r="A58154" s="9"/>
      <c r="B58154" s="14"/>
      <c r="C58154" s="54"/>
      <c r="D58154" s="14"/>
      <c r="E58154" s="12"/>
      <c r="F58154" s="9"/>
      <c r="G58154" s="9"/>
      <c r="H58154" s="12"/>
    </row>
    <row r="58155" s="1" customFormat="1" customHeight="1" spans="1:8">
      <c r="A58155" s="9"/>
      <c r="B58155" s="14"/>
      <c r="C58155" s="54"/>
      <c r="D58155" s="14"/>
      <c r="E58155" s="12"/>
      <c r="F58155" s="9"/>
      <c r="G58155" s="9"/>
      <c r="H58155" s="12"/>
    </row>
    <row r="58156" s="1" customFormat="1" customHeight="1" spans="1:8">
      <c r="A58156" s="9"/>
      <c r="B58156" s="36"/>
      <c r="C58156" s="55"/>
      <c r="D58156" s="36"/>
      <c r="E58156" s="12"/>
      <c r="F58156" s="9"/>
      <c r="G58156" s="9"/>
      <c r="H58156" s="12"/>
    </row>
    <row r="58157" s="1" customFormat="1" customHeight="1" spans="1:8">
      <c r="A58157" s="9"/>
      <c r="B58157" s="36"/>
      <c r="C58157" s="55"/>
      <c r="D58157" s="36"/>
      <c r="E58157" s="12"/>
      <c r="F58157" s="9"/>
      <c r="G58157" s="9"/>
      <c r="H58157" s="12"/>
    </row>
    <row r="58158" s="1" customFormat="1" customHeight="1" spans="1:8">
      <c r="A58158" s="9"/>
      <c r="B58158" s="36"/>
      <c r="C58158" s="55"/>
      <c r="D58158" s="36"/>
      <c r="E58158" s="12"/>
      <c r="F58158" s="9"/>
      <c r="G58158" s="9"/>
      <c r="H58158" s="12"/>
    </row>
    <row r="58159" s="1" customFormat="1" customHeight="1" spans="1:8">
      <c r="A58159" s="9"/>
      <c r="B58159" s="36"/>
      <c r="C58159" s="55"/>
      <c r="D58159" s="36"/>
      <c r="E58159" s="12"/>
      <c r="F58159" s="9"/>
      <c r="G58159" s="9"/>
      <c r="H58159" s="12"/>
    </row>
    <row r="58160" s="1" customFormat="1" customHeight="1" spans="1:8">
      <c r="A58160" s="9"/>
      <c r="B58160" s="36"/>
      <c r="C58160" s="55"/>
      <c r="D58160" s="36"/>
      <c r="E58160" s="12"/>
      <c r="F58160" s="9"/>
      <c r="G58160" s="9"/>
      <c r="H58160" s="12"/>
    </row>
    <row r="58161" s="1" customFormat="1" customHeight="1" spans="1:8">
      <c r="A58161" s="9"/>
      <c r="B58161" s="10"/>
      <c r="C58161" s="56"/>
      <c r="D58161" s="57"/>
      <c r="E58161" s="12"/>
      <c r="F58161" s="9"/>
      <c r="G58161" s="9"/>
      <c r="H58161" s="12"/>
    </row>
    <row r="58162" s="1" customFormat="1" customHeight="1" spans="1:8">
      <c r="A58162" s="9"/>
      <c r="B58162" s="15"/>
      <c r="C58162" s="28"/>
      <c r="D58162" s="9"/>
      <c r="E58162" s="12"/>
      <c r="F58162" s="9"/>
      <c r="G58162" s="9"/>
      <c r="H58162" s="12"/>
    </row>
    <row r="58163" s="1" customFormat="1" customHeight="1" spans="1:8">
      <c r="A58163" s="9"/>
      <c r="B58163" s="10"/>
      <c r="C58163" s="11"/>
      <c r="D58163" s="10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5"/>
      <c r="C58165" s="28"/>
      <c r="D58165" s="15"/>
      <c r="E58165" s="12"/>
      <c r="F58165" s="9"/>
      <c r="G58165" s="9"/>
      <c r="H58165" s="12"/>
    </row>
    <row r="58166" s="1" customFormat="1" customHeight="1" spans="1:8">
      <c r="A58166" s="9"/>
      <c r="B58166" s="15"/>
      <c r="C58166" s="28"/>
      <c r="D58166" s="15"/>
      <c r="E58166" s="12"/>
      <c r="F58166" s="9"/>
      <c r="G58166" s="9"/>
      <c r="H58166" s="12"/>
    </row>
    <row r="58167" s="1" customFormat="1" customHeight="1" spans="1:8">
      <c r="A58167" s="9"/>
      <c r="B58167" s="15"/>
      <c r="C58167" s="30"/>
      <c r="D58167" s="22"/>
      <c r="E58167" s="12"/>
      <c r="F58167" s="9"/>
      <c r="G58167" s="9"/>
      <c r="H58167" s="12"/>
    </row>
    <row r="58168" s="1" customFormat="1" customHeight="1" spans="1:8">
      <c r="A58168" s="9"/>
      <c r="B58168" s="28"/>
      <c r="C58168" s="28"/>
      <c r="D58168" s="28"/>
      <c r="E58168" s="12"/>
      <c r="F58168" s="9"/>
      <c r="G58168" s="9"/>
      <c r="H58168" s="12"/>
    </row>
    <row r="58169" s="1" customFormat="1" customHeight="1" spans="1:8">
      <c r="A58169" s="9"/>
      <c r="B58169" s="28"/>
      <c r="C58169" s="28"/>
      <c r="D58169" s="28"/>
      <c r="E58169" s="12"/>
      <c r="F58169" s="9"/>
      <c r="G58169" s="9"/>
      <c r="H58169" s="12"/>
    </row>
    <row r="58170" s="1" customFormat="1" customHeight="1" spans="1:8">
      <c r="A58170" s="9"/>
      <c r="B58170" s="28"/>
      <c r="C58170" s="28"/>
      <c r="D58170" s="28"/>
      <c r="E58170" s="12"/>
      <c r="F58170" s="9"/>
      <c r="G58170" s="9"/>
      <c r="H58170" s="12"/>
    </row>
    <row r="58171" s="1" customFormat="1" customHeight="1" spans="1:8">
      <c r="A58171" s="9"/>
      <c r="B58171" s="14"/>
      <c r="C58171" s="54"/>
      <c r="D58171" s="14"/>
      <c r="E58171" s="12"/>
      <c r="F58171" s="9"/>
      <c r="G58171" s="9"/>
      <c r="H58171" s="12"/>
    </row>
    <row r="58172" s="1" customFormat="1" customHeight="1" spans="1:8">
      <c r="A58172" s="9"/>
      <c r="B58172" s="10"/>
      <c r="C58172" s="56"/>
      <c r="D58172" s="57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48"/>
      <c r="D58173" s="15"/>
      <c r="E58173" s="12"/>
      <c r="F58173" s="9"/>
      <c r="G58173" s="9"/>
      <c r="H58173" s="12"/>
    </row>
    <row r="58174" s="1" customFormat="1" customHeight="1" spans="1:8">
      <c r="A58174" s="9"/>
      <c r="B58174" s="58"/>
      <c r="C58174" s="31"/>
      <c r="D58174" s="31"/>
      <c r="E58174" s="12"/>
      <c r="F58174" s="9"/>
      <c r="G58174" s="9"/>
      <c r="H58174" s="12"/>
    </row>
    <row r="58175" s="1" customFormat="1" customHeight="1" spans="1:8">
      <c r="A58175" s="9"/>
      <c r="B58175" s="58"/>
      <c r="C58175" s="31"/>
      <c r="D58175" s="31"/>
      <c r="E58175" s="12"/>
      <c r="F58175" s="9"/>
      <c r="G58175" s="9"/>
      <c r="H58175" s="12"/>
    </row>
    <row r="58176" s="1" customFormat="1" customHeight="1" spans="1:8">
      <c r="A58176" s="9"/>
      <c r="B58176" s="15"/>
      <c r="C58176" s="28"/>
      <c r="D58176" s="9"/>
      <c r="E58176" s="12"/>
      <c r="F58176" s="9"/>
      <c r="G58176" s="9"/>
      <c r="H58176" s="12"/>
    </row>
    <row r="58177" s="1" customFormat="1" customHeight="1" spans="1:8">
      <c r="A58177" s="9"/>
      <c r="B58177" s="15"/>
      <c r="C58177" s="28"/>
      <c r="D58177" s="15"/>
      <c r="E58177" s="12"/>
      <c r="F58177" s="9"/>
      <c r="G58177" s="9"/>
      <c r="H58177" s="12"/>
    </row>
    <row r="58178" s="1" customFormat="1" customHeight="1" spans="1:8">
      <c r="A58178" s="9"/>
      <c r="B58178" s="14"/>
      <c r="C58178" s="54"/>
      <c r="D58178" s="14"/>
      <c r="E58178" s="12"/>
      <c r="F58178" s="9"/>
      <c r="G58178" s="9"/>
      <c r="H58178" s="12"/>
    </row>
    <row r="58179" s="1" customFormat="1" customHeight="1" spans="1:8">
      <c r="A58179" s="9"/>
      <c r="B58179" s="10"/>
      <c r="C58179" s="11"/>
      <c r="D58179" s="10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5"/>
      <c r="C58181" s="28"/>
      <c r="D58181" s="45"/>
      <c r="E58181" s="12"/>
      <c r="F58181" s="9"/>
      <c r="G58181" s="9"/>
      <c r="H58181" s="12"/>
    </row>
    <row r="58182" s="1" customFormat="1" customHeight="1" spans="1:8">
      <c r="A58182" s="9"/>
      <c r="B58182" s="15"/>
      <c r="C58182" s="28"/>
      <c r="D58182" s="15"/>
      <c r="E58182" s="12"/>
      <c r="F58182" s="9"/>
      <c r="G58182" s="9"/>
      <c r="H58182" s="12"/>
    </row>
    <row r="58183" s="1" customFormat="1" customHeight="1" spans="1:8">
      <c r="A58183" s="9"/>
      <c r="B58183" s="15"/>
      <c r="C58183" s="28"/>
      <c r="D58183" s="53"/>
      <c r="E58183" s="12"/>
      <c r="F58183" s="9"/>
      <c r="G58183" s="9"/>
      <c r="H58183" s="12"/>
    </row>
    <row r="58184" s="1" customFormat="1" customHeight="1" spans="1:8">
      <c r="A58184" s="9"/>
      <c r="B58184" s="15"/>
      <c r="C58184" s="28"/>
      <c r="D58184" s="53"/>
      <c r="E58184" s="12"/>
      <c r="F58184" s="9"/>
      <c r="G58184" s="9"/>
      <c r="H58184" s="12"/>
    </row>
    <row r="58185" s="1" customFormat="1" customHeight="1" spans="1:8">
      <c r="A58185" s="9"/>
      <c r="B58185" s="15"/>
      <c r="C58185" s="28"/>
      <c r="D58185" s="53"/>
      <c r="E58185" s="12"/>
      <c r="F58185" s="9"/>
      <c r="G58185" s="9"/>
      <c r="H58185" s="12"/>
    </row>
    <row r="58186" s="1" customFormat="1" customHeight="1" spans="1:8">
      <c r="A58186" s="9"/>
      <c r="B58186" s="15"/>
      <c r="C58186" s="28"/>
      <c r="D58186" s="28"/>
      <c r="E58186" s="12"/>
      <c r="F58186" s="9"/>
      <c r="G58186" s="9"/>
      <c r="H58186" s="12"/>
    </row>
    <row r="58187" s="1" customFormat="1" customHeight="1" spans="1:8">
      <c r="A58187" s="9"/>
      <c r="B58187" s="15"/>
      <c r="C58187" s="28"/>
      <c r="D58187" s="28"/>
      <c r="E58187" s="12"/>
      <c r="F58187" s="9"/>
      <c r="G58187" s="9"/>
      <c r="H58187" s="12"/>
    </row>
    <row r="58188" s="1" customFormat="1" customHeight="1" spans="1:8">
      <c r="A58188" s="9"/>
      <c r="B58188" s="15"/>
      <c r="C58188" s="28"/>
      <c r="D58188" s="28"/>
      <c r="E58188" s="12"/>
      <c r="F58188" s="9"/>
      <c r="G58188" s="9"/>
      <c r="H58188" s="12"/>
    </row>
    <row r="58189" s="1" customFormat="1" customHeight="1" spans="1:8">
      <c r="A58189" s="9"/>
      <c r="B58189" s="15"/>
      <c r="C58189" s="28"/>
      <c r="D58189" s="15"/>
      <c r="E58189" s="12"/>
      <c r="F58189" s="9"/>
      <c r="G58189" s="9"/>
      <c r="H58189" s="12"/>
    </row>
    <row r="58190" s="1" customFormat="1" customHeight="1" spans="1:8">
      <c r="A58190" s="9"/>
      <c r="B58190" s="15"/>
      <c r="C58190" s="28"/>
      <c r="D58190" s="15"/>
      <c r="E58190" s="12"/>
      <c r="F58190" s="9"/>
      <c r="G58190" s="9"/>
      <c r="H58190" s="12"/>
    </row>
    <row r="58191" s="1" customFormat="1" customHeight="1" spans="1:8">
      <c r="A58191" s="9"/>
      <c r="B58191" s="9"/>
      <c r="C58191" s="12"/>
      <c r="D58191" s="12"/>
      <c r="E58191" s="12"/>
      <c r="F58191" s="9"/>
      <c r="G58191" s="9"/>
      <c r="H58191" s="12"/>
    </row>
    <row r="58192" s="1" customFormat="1" customHeight="1" spans="1:8">
      <c r="A58192" s="9"/>
      <c r="B58192" s="15"/>
      <c r="C58192" s="28"/>
      <c r="D58192" s="28"/>
      <c r="E58192" s="12"/>
      <c r="F58192" s="9"/>
      <c r="G58192" s="9"/>
      <c r="H58192" s="12"/>
    </row>
    <row r="58193" s="1" customFormat="1" customHeight="1" spans="1:8">
      <c r="A58193" s="9"/>
      <c r="B58193" s="15"/>
      <c r="C58193" s="28"/>
      <c r="D58193" s="28"/>
      <c r="E58193" s="12"/>
      <c r="F58193" s="9"/>
      <c r="G58193" s="9"/>
      <c r="H58193" s="12"/>
    </row>
    <row r="58194" s="1" customFormat="1" customHeight="1" spans="1:8">
      <c r="A58194" s="9"/>
      <c r="B58194" s="9"/>
      <c r="C58194" s="12"/>
      <c r="D58194" s="12"/>
      <c r="E58194" s="12"/>
      <c r="F58194" s="9"/>
      <c r="G58194" s="9"/>
      <c r="H58194" s="12"/>
    </row>
    <row r="58195" s="1" customFormat="1" customHeight="1" spans="1:8">
      <c r="A58195" s="9"/>
      <c r="B58195" s="15"/>
      <c r="C58195" s="30"/>
      <c r="D58195" s="22"/>
      <c r="E58195" s="12"/>
      <c r="F58195" s="9"/>
      <c r="G58195" s="9"/>
      <c r="H58195" s="12"/>
    </row>
    <row r="58196" s="1" customFormat="1" customHeight="1" spans="1:8">
      <c r="A58196" s="9"/>
      <c r="B58196" s="15"/>
      <c r="C58196" s="30"/>
      <c r="D58196" s="22"/>
      <c r="E58196" s="12"/>
      <c r="F58196" s="9"/>
      <c r="G58196" s="9"/>
      <c r="H58196" s="12"/>
    </row>
    <row r="58197" s="1" customFormat="1" customHeight="1" spans="1:8">
      <c r="A58197" s="9"/>
      <c r="B58197" s="15"/>
      <c r="C58197" s="12"/>
      <c r="D58197" s="22"/>
      <c r="E58197" s="12"/>
      <c r="F58197" s="9"/>
      <c r="G58197" s="9"/>
      <c r="H58197" s="12"/>
    </row>
    <row r="58198" s="1" customFormat="1" customHeight="1" spans="1:8">
      <c r="A58198" s="9"/>
      <c r="B58198" s="15"/>
      <c r="C58198" s="12"/>
      <c r="D58198" s="22"/>
      <c r="E58198" s="12"/>
      <c r="F58198" s="9"/>
      <c r="G58198" s="9"/>
      <c r="H58198" s="12"/>
    </row>
    <row r="58199" s="1" customFormat="1" customHeight="1" spans="1:8">
      <c r="A58199" s="9"/>
      <c r="B58199" s="15"/>
      <c r="C58199" s="30"/>
      <c r="D58199" s="22"/>
      <c r="E58199" s="12"/>
      <c r="F58199" s="9"/>
      <c r="G58199" s="9"/>
      <c r="H58199" s="12"/>
    </row>
    <row r="58200" s="1" customFormat="1" customHeight="1" spans="1:8">
      <c r="A58200" s="9"/>
      <c r="B58200" s="15"/>
      <c r="C58200" s="30"/>
      <c r="D58200" s="22"/>
      <c r="E58200" s="12"/>
      <c r="F58200" s="9"/>
      <c r="G58200" s="9"/>
      <c r="H58200" s="12"/>
    </row>
    <row r="58201" s="1" customFormat="1" customHeight="1" spans="1:8">
      <c r="A58201" s="9"/>
      <c r="B58201" s="15"/>
      <c r="C58201" s="30"/>
      <c r="D58201" s="22"/>
      <c r="E58201" s="12"/>
      <c r="F58201" s="9"/>
      <c r="G58201" s="9"/>
      <c r="H58201" s="12"/>
    </row>
    <row r="58202" s="1" customFormat="1" customHeight="1" spans="1:8">
      <c r="A58202" s="9"/>
      <c r="B58202" s="15"/>
      <c r="C58202" s="30"/>
      <c r="D58202" s="22"/>
      <c r="E58202" s="12"/>
      <c r="F58202" s="9"/>
      <c r="G58202" s="9"/>
      <c r="H58202" s="12"/>
    </row>
    <row r="58203" s="1" customFormat="1" customHeight="1" spans="1:8">
      <c r="A58203" s="9"/>
      <c r="B58203" s="15"/>
      <c r="C58203" s="30"/>
      <c r="D58203" s="22"/>
      <c r="E58203" s="12"/>
      <c r="F58203" s="9"/>
      <c r="G58203" s="9"/>
      <c r="H58203" s="12"/>
    </row>
    <row r="58204" s="1" customFormat="1" customHeight="1" spans="1:8">
      <c r="A58204" s="9"/>
      <c r="B58204" s="15"/>
      <c r="C58204" s="30"/>
      <c r="D58204" s="22"/>
      <c r="E58204" s="12"/>
      <c r="F58204" s="9"/>
      <c r="G58204" s="9"/>
      <c r="H58204" s="12"/>
    </row>
    <row r="58205" s="1" customFormat="1" customHeight="1" spans="1:8">
      <c r="A58205" s="9"/>
      <c r="B58205" s="15"/>
      <c r="C58205" s="30"/>
      <c r="D58205" s="22"/>
      <c r="E58205" s="12"/>
      <c r="F58205" s="9"/>
      <c r="G58205" s="9"/>
      <c r="H58205" s="12"/>
    </row>
    <row r="58206" s="1" customFormat="1" customHeight="1" spans="1:8">
      <c r="A58206" s="9"/>
      <c r="B58206" s="15"/>
      <c r="C58206" s="30"/>
      <c r="D58206" s="22"/>
      <c r="E58206" s="12"/>
      <c r="F58206" s="9"/>
      <c r="G58206" s="9"/>
      <c r="H58206" s="12"/>
    </row>
    <row r="58207" s="1" customFormat="1" customHeight="1" spans="1:8">
      <c r="A58207" s="9"/>
      <c r="B58207" s="15"/>
      <c r="C58207" s="30"/>
      <c r="D58207" s="22"/>
      <c r="E58207" s="12"/>
      <c r="F58207" s="9"/>
      <c r="G58207" s="9"/>
      <c r="H58207" s="12"/>
    </row>
    <row r="58208" s="1" customFormat="1" customHeight="1" spans="1:8">
      <c r="A58208" s="9"/>
      <c r="B58208" s="28"/>
      <c r="C58208" s="28"/>
      <c r="D58208" s="28"/>
      <c r="E58208" s="12"/>
      <c r="F58208" s="9"/>
      <c r="G58208" s="9"/>
      <c r="H58208" s="12"/>
    </row>
    <row r="58209" s="1" customFormat="1" customHeight="1" spans="1:8">
      <c r="A58209" s="9"/>
      <c r="B58209" s="28"/>
      <c r="C58209" s="28"/>
      <c r="D58209" s="28"/>
      <c r="E58209" s="12"/>
      <c r="F58209" s="9"/>
      <c r="G58209" s="9"/>
      <c r="H58209" s="12"/>
    </row>
    <row r="58210" s="1" customFormat="1" customHeight="1" spans="1:8">
      <c r="A58210" s="9"/>
      <c r="B58210" s="28"/>
      <c r="C58210" s="28"/>
      <c r="D58210" s="28"/>
      <c r="E58210" s="12"/>
      <c r="F58210" s="9"/>
      <c r="G58210" s="9"/>
      <c r="H58210" s="12"/>
    </row>
    <row r="58211" s="1" customFormat="1" customHeight="1" spans="1:8">
      <c r="A58211" s="9"/>
      <c r="B58211" s="28"/>
      <c r="C58211" s="28"/>
      <c r="D58211" s="28"/>
      <c r="E58211" s="12"/>
      <c r="F58211" s="9"/>
      <c r="G58211" s="9"/>
      <c r="H58211" s="12"/>
    </row>
    <row r="58212" s="1" customFormat="1" customHeight="1" spans="1:8">
      <c r="A58212" s="9"/>
      <c r="B58212" s="28"/>
      <c r="C58212" s="28"/>
      <c r="D58212" s="28"/>
      <c r="E58212" s="12"/>
      <c r="F58212" s="9"/>
      <c r="G58212" s="9"/>
      <c r="H58212" s="12"/>
    </row>
    <row r="58213" s="1" customFormat="1" customHeight="1" spans="1:8">
      <c r="A58213" s="9"/>
      <c r="B58213" s="15"/>
      <c r="C58213" s="28"/>
      <c r="D58213" s="15"/>
      <c r="E58213" s="12"/>
      <c r="F58213" s="9"/>
      <c r="G58213" s="9"/>
      <c r="H58213" s="12"/>
    </row>
    <row r="58214" s="1" customFormat="1" customHeight="1" spans="1:8">
      <c r="A58214" s="9"/>
      <c r="B58214" s="59"/>
      <c r="C58214" s="44"/>
      <c r="D58214" s="59"/>
      <c r="E58214" s="12"/>
      <c r="F58214" s="9"/>
      <c r="G58214" s="9"/>
      <c r="H58214" s="12"/>
    </row>
    <row r="58215" s="1" customFormat="1" customHeight="1" spans="1:8">
      <c r="A58215" s="9"/>
      <c r="B58215" s="59"/>
      <c r="C58215" s="44"/>
      <c r="D58215" s="59"/>
      <c r="E58215" s="12"/>
      <c r="F58215" s="9"/>
      <c r="G58215" s="9"/>
      <c r="H58215" s="12"/>
    </row>
    <row r="58216" s="1" customFormat="1" customHeight="1" spans="1:8">
      <c r="A58216" s="9"/>
      <c r="B58216" s="59"/>
      <c r="C58216" s="44"/>
      <c r="D58216" s="59"/>
      <c r="E58216" s="12"/>
      <c r="F58216" s="9"/>
      <c r="G58216" s="9"/>
      <c r="H58216" s="12"/>
    </row>
    <row r="58217" s="1" customFormat="1" customHeight="1" spans="1:8">
      <c r="A58217" s="9"/>
      <c r="B58217" s="59"/>
      <c r="C58217" s="44"/>
      <c r="D58217" s="59"/>
      <c r="E58217" s="12"/>
      <c r="F58217" s="9"/>
      <c r="G58217" s="9"/>
      <c r="H58217" s="12"/>
    </row>
    <row r="58218" s="1" customFormat="1" customHeight="1" spans="1:8">
      <c r="A58218" s="9"/>
      <c r="B58218" s="59"/>
      <c r="C58218" s="44"/>
      <c r="D58218" s="59"/>
      <c r="E58218" s="12"/>
      <c r="F58218" s="9"/>
      <c r="G58218" s="9"/>
      <c r="H58218" s="12"/>
    </row>
    <row r="58219" s="1" customFormat="1" customHeight="1" spans="1:8">
      <c r="A58219" s="9"/>
      <c r="B58219" s="59"/>
      <c r="C58219" s="44"/>
      <c r="D58219" s="59"/>
      <c r="E58219" s="12"/>
      <c r="F58219" s="9"/>
      <c r="G58219" s="9"/>
      <c r="H58219" s="12"/>
    </row>
    <row r="58220" s="1" customFormat="1" customHeight="1" spans="1:8">
      <c r="A58220" s="9"/>
      <c r="B58220" s="10"/>
      <c r="C58220" s="50"/>
      <c r="D58220" s="17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50"/>
      <c r="D58221" s="17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50"/>
      <c r="D58222" s="17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50"/>
      <c r="D58223" s="35"/>
      <c r="E58223" s="12"/>
      <c r="F58223" s="9"/>
      <c r="G58223" s="9"/>
      <c r="H58223" s="12"/>
    </row>
    <row r="58224" s="1" customFormat="1" customHeight="1" spans="1:8">
      <c r="A58224" s="9"/>
      <c r="B58224" s="36"/>
      <c r="C58224" s="55"/>
      <c r="D58224" s="36"/>
      <c r="E58224" s="12"/>
      <c r="F58224" s="9"/>
      <c r="G58224" s="9"/>
      <c r="H58224" s="12"/>
    </row>
    <row r="58225" s="1" customFormat="1" customHeight="1" spans="1:8">
      <c r="A58225" s="9"/>
      <c r="B58225" s="36"/>
      <c r="C58225" s="55"/>
      <c r="D58225" s="36"/>
      <c r="E58225" s="12"/>
      <c r="F58225" s="9"/>
      <c r="G58225" s="9"/>
      <c r="H58225" s="12"/>
    </row>
    <row r="58226" s="1" customFormat="1" customHeight="1" spans="1:8">
      <c r="A58226" s="9"/>
      <c r="B58226" s="36"/>
      <c r="C58226" s="55"/>
      <c r="D58226" s="36"/>
      <c r="E58226" s="12"/>
      <c r="F58226" s="9"/>
      <c r="G58226" s="9"/>
      <c r="H58226" s="12"/>
    </row>
    <row r="58227" s="1" customFormat="1" customHeight="1" spans="1:8">
      <c r="A58227" s="9"/>
      <c r="B58227" s="36"/>
      <c r="C58227" s="55"/>
      <c r="D58227" s="36"/>
      <c r="E58227" s="12"/>
      <c r="F58227" s="9"/>
      <c r="G58227" s="9"/>
      <c r="H58227" s="12"/>
    </row>
    <row r="58228" s="1" customFormat="1" customHeight="1" spans="1:8">
      <c r="A58228" s="9"/>
      <c r="B58228" s="36"/>
      <c r="C58228" s="55"/>
      <c r="D58228" s="15"/>
      <c r="E58228" s="12"/>
      <c r="F58228" s="9"/>
      <c r="G58228" s="9"/>
      <c r="H58228" s="12"/>
    </row>
    <row r="58229" s="1" customFormat="1" customHeight="1" spans="1:8">
      <c r="A58229" s="9"/>
      <c r="B58229" s="36"/>
      <c r="C58229" s="55"/>
      <c r="D58229" s="36"/>
      <c r="E58229" s="12"/>
      <c r="F58229" s="9"/>
      <c r="G58229" s="9"/>
      <c r="H58229" s="12"/>
    </row>
    <row r="58230" s="1" customFormat="1" customHeight="1" spans="1:8">
      <c r="A58230" s="9"/>
      <c r="B58230" s="15"/>
      <c r="C58230" s="28"/>
      <c r="D58230" s="15"/>
      <c r="E58230" s="12"/>
      <c r="F58230" s="9"/>
      <c r="G58230" s="9"/>
      <c r="H58230" s="12"/>
    </row>
    <row r="58231" s="1" customFormat="1" customHeight="1" spans="1:8">
      <c r="A58231" s="9"/>
      <c r="B58231" s="15"/>
      <c r="C58231" s="28"/>
      <c r="D58231" s="15"/>
      <c r="E58231" s="12"/>
      <c r="F58231" s="9"/>
      <c r="G58231" s="9"/>
      <c r="H58231" s="12"/>
    </row>
    <row r="58232" s="1" customFormat="1" customHeight="1" spans="1:8">
      <c r="A58232" s="9"/>
      <c r="B58232" s="15"/>
      <c r="C58232" s="28"/>
      <c r="D58232" s="15"/>
      <c r="E58232" s="12"/>
      <c r="F58232" s="9"/>
      <c r="G58232" s="9"/>
      <c r="H58232" s="12"/>
    </row>
    <row r="58233" s="1" customFormat="1" customHeight="1" spans="1:8">
      <c r="A58233" s="9"/>
      <c r="B58233" s="15"/>
      <c r="C58233" s="28"/>
      <c r="D58233" s="15"/>
      <c r="E58233" s="12"/>
      <c r="F58233" s="9"/>
      <c r="G58233" s="9"/>
      <c r="H58233" s="12"/>
    </row>
    <row r="58234" s="1" customFormat="1" customHeight="1" spans="1:8">
      <c r="A58234" s="9"/>
      <c r="B58234" s="15"/>
      <c r="C58234" s="28"/>
      <c r="D58234" s="15"/>
      <c r="E58234" s="12"/>
      <c r="F58234" s="9"/>
      <c r="G58234" s="9"/>
      <c r="H58234" s="12"/>
    </row>
    <row r="58235" s="1" customFormat="1" customHeight="1" spans="1:8">
      <c r="A58235" s="9"/>
      <c r="B58235" s="15"/>
      <c r="C58235" s="28"/>
      <c r="D58235" s="15"/>
      <c r="E58235" s="12"/>
      <c r="F58235" s="9"/>
      <c r="G58235" s="9"/>
      <c r="H58235" s="12"/>
    </row>
    <row r="58236" s="1" customFormat="1" customHeight="1" spans="1:8">
      <c r="A58236" s="9"/>
      <c r="B58236" s="15"/>
      <c r="C58236" s="28"/>
      <c r="D58236" s="15"/>
      <c r="E58236" s="12"/>
      <c r="F58236" s="9"/>
      <c r="G58236" s="9"/>
      <c r="H58236" s="12"/>
    </row>
    <row r="58237" s="1" customFormat="1" customHeight="1" spans="1:8">
      <c r="A58237" s="9"/>
      <c r="B58237" s="15"/>
      <c r="C58237" s="28"/>
      <c r="D58237" s="15"/>
      <c r="E58237" s="12"/>
      <c r="F58237" s="9"/>
      <c r="G58237" s="9"/>
      <c r="H58237" s="12"/>
    </row>
    <row r="58238" s="1" customFormat="1" customHeight="1" spans="1:8">
      <c r="A58238" s="9"/>
      <c r="B58238" s="15"/>
      <c r="C58238" s="28"/>
      <c r="D58238" s="15"/>
      <c r="E58238" s="12"/>
      <c r="F58238" s="9"/>
      <c r="G58238" s="9"/>
      <c r="H58238" s="12"/>
    </row>
    <row r="58239" s="1" customFormat="1" customHeight="1" spans="1:8">
      <c r="A58239" s="9"/>
      <c r="B58239" s="15"/>
      <c r="C58239" s="28"/>
      <c r="D58239" s="15"/>
      <c r="E58239" s="12"/>
      <c r="F58239" s="9"/>
      <c r="G58239" s="9"/>
      <c r="H58239" s="12"/>
    </row>
    <row r="58240" s="1" customFormat="1" customHeight="1" spans="1:8">
      <c r="A58240" s="9"/>
      <c r="B58240" s="60"/>
      <c r="C58240" s="61"/>
      <c r="D58240" s="61"/>
      <c r="E58240" s="12"/>
      <c r="F58240" s="9"/>
      <c r="G58240" s="9"/>
      <c r="H58240" s="12"/>
    </row>
    <row r="58241" s="1" customFormat="1" customHeight="1" spans="1:8">
      <c r="A58241" s="9"/>
      <c r="B58241" s="60"/>
      <c r="C58241" s="61"/>
      <c r="D58241" s="61"/>
      <c r="E58241" s="12"/>
      <c r="F58241" s="9"/>
      <c r="G58241" s="9"/>
      <c r="H58241" s="12"/>
    </row>
    <row r="58242" s="1" customFormat="1" customHeight="1" spans="1:8">
      <c r="A58242" s="9"/>
      <c r="B58242" s="60"/>
      <c r="C58242" s="61"/>
      <c r="D58242" s="61"/>
      <c r="E58242" s="12"/>
      <c r="F58242" s="9"/>
      <c r="G58242" s="9"/>
      <c r="H58242" s="12"/>
    </row>
    <row r="58243" s="1" customFormat="1" customHeight="1" spans="1:8">
      <c r="A58243" s="9"/>
      <c r="B58243" s="60"/>
      <c r="C58243" s="61"/>
      <c r="D58243" s="61"/>
      <c r="E58243" s="12"/>
      <c r="F58243" s="9"/>
      <c r="G58243" s="9"/>
      <c r="H58243" s="12"/>
    </row>
    <row r="58244" s="1" customFormat="1" customHeight="1" spans="1:8">
      <c r="A58244" s="9"/>
      <c r="B58244" s="60"/>
      <c r="C58244" s="61"/>
      <c r="D58244" s="61"/>
      <c r="E58244" s="12"/>
      <c r="F58244" s="9"/>
      <c r="G58244" s="9"/>
      <c r="H58244" s="12"/>
    </row>
    <row r="58245" s="1" customFormat="1" customHeight="1" spans="1:8">
      <c r="A58245" s="9"/>
      <c r="B58245" s="60"/>
      <c r="C58245" s="61"/>
      <c r="D58245" s="62"/>
      <c r="E58245" s="12"/>
      <c r="F58245" s="9"/>
      <c r="G58245" s="9"/>
      <c r="H58245" s="12"/>
    </row>
    <row r="58246" s="1" customFormat="1" customHeight="1" spans="1:8">
      <c r="A58246" s="9"/>
      <c r="B58246" s="60"/>
      <c r="C58246" s="31"/>
      <c r="D58246" s="31"/>
      <c r="E58246" s="12"/>
      <c r="F58246" s="9"/>
      <c r="G58246" s="9"/>
      <c r="H58246" s="12"/>
    </row>
    <row r="58247" s="1" customFormat="1" customHeight="1" spans="1:8">
      <c r="A58247" s="9"/>
      <c r="B58247" s="15"/>
      <c r="C58247" s="28"/>
      <c r="D58247" s="15"/>
      <c r="E58247" s="12"/>
      <c r="F58247" s="9"/>
      <c r="G58247" s="9"/>
      <c r="H58247" s="12"/>
    </row>
    <row r="58248" s="1" customFormat="1" customHeight="1" spans="1:8">
      <c r="A58248" s="9"/>
      <c r="B58248" s="15"/>
      <c r="C58248" s="28"/>
      <c r="D58248" s="15"/>
      <c r="E58248" s="12"/>
      <c r="F58248" s="9"/>
      <c r="G58248" s="9"/>
      <c r="H58248" s="12"/>
    </row>
    <row r="58249" s="1" customFormat="1" customHeight="1" spans="1:8">
      <c r="A58249" s="9"/>
      <c r="B58249" s="15"/>
      <c r="C58249" s="28"/>
      <c r="D58249" s="15"/>
      <c r="E58249" s="12"/>
      <c r="F58249" s="9"/>
      <c r="G58249" s="9"/>
      <c r="H58249" s="12"/>
    </row>
    <row r="58250" s="1" customFormat="1" customHeight="1" spans="1:8">
      <c r="A58250" s="9"/>
      <c r="B58250" s="15"/>
      <c r="C58250" s="28"/>
      <c r="D58250" s="15"/>
      <c r="E58250" s="12"/>
      <c r="F58250" s="9"/>
      <c r="G58250" s="9"/>
      <c r="H58250" s="12"/>
    </row>
    <row r="58251" s="1" customFormat="1" customHeight="1" spans="1:8">
      <c r="A58251" s="9"/>
      <c r="B58251" s="15"/>
      <c r="C58251" s="28"/>
      <c r="D58251" s="15"/>
      <c r="E58251" s="12"/>
      <c r="F58251" s="9"/>
      <c r="G58251" s="9"/>
      <c r="H58251" s="12"/>
    </row>
    <row r="58252" s="1" customFormat="1" customHeight="1" spans="1:8">
      <c r="A58252" s="9"/>
      <c r="B58252" s="15"/>
      <c r="C58252" s="28"/>
      <c r="D58252" s="15"/>
      <c r="E58252" s="12"/>
      <c r="F58252" s="9"/>
      <c r="G58252" s="9"/>
      <c r="H58252" s="12"/>
    </row>
    <row r="58253" s="1" customFormat="1" customHeight="1" spans="1:8">
      <c r="A58253" s="9"/>
      <c r="B58253" s="15"/>
      <c r="C58253" s="28"/>
      <c r="D58253" s="15"/>
      <c r="E58253" s="12"/>
      <c r="F58253" s="9"/>
      <c r="G58253" s="9"/>
      <c r="H58253" s="12"/>
    </row>
    <row r="58254" s="1" customFormat="1" customHeight="1" spans="1:8">
      <c r="A58254" s="9"/>
      <c r="B58254" s="15"/>
      <c r="C58254" s="28"/>
      <c r="D58254" s="15"/>
      <c r="E58254" s="12"/>
      <c r="F58254" s="9"/>
      <c r="G58254" s="9"/>
      <c r="H58254" s="12"/>
    </row>
    <row r="58255" s="1" customFormat="1" customHeight="1" spans="1:8">
      <c r="A58255" s="9"/>
      <c r="B58255" s="15"/>
      <c r="C58255" s="28"/>
      <c r="D58255" s="15"/>
      <c r="E58255" s="12"/>
      <c r="F58255" s="9"/>
      <c r="G58255" s="9"/>
      <c r="H58255" s="12"/>
    </row>
    <row r="58256" s="1" customFormat="1" customHeight="1" spans="1:8">
      <c r="A58256" s="9"/>
      <c r="B58256" s="15"/>
      <c r="C58256" s="28"/>
      <c r="D58256" s="15"/>
      <c r="E58256" s="12"/>
      <c r="F58256" s="9"/>
      <c r="G58256" s="9"/>
      <c r="H58256" s="12"/>
    </row>
    <row r="58257" s="1" customFormat="1" customHeight="1" spans="1:8">
      <c r="A58257" s="9"/>
      <c r="B58257" s="15"/>
      <c r="C58257" s="28"/>
      <c r="D58257" s="15"/>
      <c r="E58257" s="12"/>
      <c r="F58257" s="9"/>
      <c r="G58257" s="9"/>
      <c r="H58257" s="12"/>
    </row>
    <row r="58258" s="1" customFormat="1" customHeight="1" spans="1:8">
      <c r="A58258" s="9"/>
      <c r="B58258" s="15"/>
      <c r="C58258" s="28"/>
      <c r="D58258" s="15"/>
      <c r="E58258" s="12"/>
      <c r="F58258" s="9"/>
      <c r="G58258" s="9"/>
      <c r="H58258" s="12"/>
    </row>
    <row r="58259" s="1" customFormat="1" customHeight="1" spans="1:8">
      <c r="A58259" s="9"/>
      <c r="B58259" s="15"/>
      <c r="C58259" s="28"/>
      <c r="D58259" s="15"/>
      <c r="E58259" s="12"/>
      <c r="F58259" s="9"/>
      <c r="G58259" s="9"/>
      <c r="H58259" s="12"/>
    </row>
    <row r="58260" s="1" customFormat="1" customHeight="1" spans="1:8">
      <c r="A58260" s="9"/>
      <c r="B58260" s="15"/>
      <c r="C58260" s="28"/>
      <c r="D58260" s="15"/>
      <c r="E58260" s="12"/>
      <c r="F58260" s="9"/>
      <c r="G58260" s="9"/>
      <c r="H58260" s="12"/>
    </row>
    <row r="58261" s="1" customFormat="1" customHeight="1" spans="1:8">
      <c r="A58261" s="9"/>
      <c r="B58261" s="15"/>
      <c r="C58261" s="28"/>
      <c r="D58261" s="15"/>
      <c r="E58261" s="12"/>
      <c r="F58261" s="9"/>
      <c r="G58261" s="9"/>
      <c r="H58261" s="12"/>
    </row>
    <row r="58262" s="1" customFormat="1" customHeight="1" spans="1:8">
      <c r="A58262" s="9"/>
      <c r="B58262" s="15"/>
      <c r="C58262" s="28"/>
      <c r="D58262" s="15"/>
      <c r="E58262" s="12"/>
      <c r="F58262" s="9"/>
      <c r="G58262" s="9"/>
      <c r="H58262" s="12"/>
    </row>
    <row r="58263" s="1" customFormat="1" customHeight="1" spans="1:8">
      <c r="A58263" s="9"/>
      <c r="B58263" s="15"/>
      <c r="C58263" s="28"/>
      <c r="D58263" s="15"/>
      <c r="E58263" s="12"/>
      <c r="F58263" s="9"/>
      <c r="G58263" s="9"/>
      <c r="H58263" s="12"/>
    </row>
    <row r="58264" s="1" customFormat="1" customHeight="1" spans="1:8">
      <c r="A58264" s="9"/>
      <c r="B58264" s="15"/>
      <c r="C58264" s="28"/>
      <c r="D58264" s="15"/>
      <c r="E58264" s="12"/>
      <c r="F58264" s="9"/>
      <c r="G58264" s="9"/>
      <c r="H58264" s="12"/>
    </row>
    <row r="58265" s="1" customFormat="1" customHeight="1" spans="1:8">
      <c r="A58265" s="9"/>
      <c r="B58265" s="15"/>
      <c r="C58265" s="28"/>
      <c r="D58265" s="15"/>
      <c r="E58265" s="12"/>
      <c r="F58265" s="9"/>
      <c r="G58265" s="9"/>
      <c r="H58265" s="12"/>
    </row>
    <row r="58266" s="1" customFormat="1" customHeight="1" spans="1:8">
      <c r="A58266" s="9"/>
      <c r="B58266" s="63"/>
      <c r="C58266" s="63"/>
      <c r="D58266" s="63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10"/>
      <c r="C58271" s="11"/>
      <c r="D58271" s="10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5"/>
      <c r="C58274" s="28"/>
      <c r="D58274" s="15"/>
      <c r="E58274" s="12"/>
      <c r="F58274" s="9"/>
      <c r="G58274" s="9"/>
      <c r="H58274" s="12"/>
    </row>
    <row r="58275" s="1" customFormat="1" customHeight="1" spans="1:8">
      <c r="A58275" s="9"/>
      <c r="B58275" s="15"/>
      <c r="C58275" s="28"/>
      <c r="D58275" s="15"/>
      <c r="E58275" s="12"/>
      <c r="F58275" s="9"/>
      <c r="G58275" s="9"/>
      <c r="H58275" s="12"/>
    </row>
    <row r="58276" s="1" customFormat="1" customHeight="1" spans="1:8">
      <c r="A58276" s="9"/>
      <c r="B58276" s="15"/>
      <c r="C58276" s="28"/>
      <c r="D58276" s="15"/>
      <c r="E58276" s="12"/>
      <c r="F58276" s="9"/>
      <c r="G58276" s="9"/>
      <c r="H58276" s="12"/>
    </row>
    <row r="58277" s="1" customFormat="1" customHeight="1" spans="1:8">
      <c r="A58277" s="9"/>
      <c r="B58277" s="15"/>
      <c r="C58277" s="28"/>
      <c r="D58277" s="15"/>
      <c r="E58277" s="12"/>
      <c r="F58277" s="9"/>
      <c r="G58277" s="9"/>
      <c r="H58277" s="12"/>
    </row>
    <row r="58278" s="1" customFormat="1" customHeight="1" spans="1:8">
      <c r="A58278" s="9"/>
      <c r="B58278" s="36"/>
      <c r="C58278" s="55"/>
      <c r="D58278" s="36"/>
      <c r="E58278" s="12"/>
      <c r="F58278" s="9"/>
      <c r="G58278" s="9"/>
      <c r="H58278" s="12"/>
    </row>
    <row r="58279" s="1" customFormat="1" customHeight="1" spans="1:8">
      <c r="A58279" s="9"/>
      <c r="B58279" s="36"/>
      <c r="C58279" s="55"/>
      <c r="D58279" s="36"/>
      <c r="E58279" s="12"/>
      <c r="F58279" s="9"/>
      <c r="G58279" s="9"/>
      <c r="H58279" s="12"/>
    </row>
    <row r="58280" s="1" customFormat="1" customHeight="1" spans="1:8">
      <c r="A58280" s="9"/>
      <c r="B58280" s="36"/>
      <c r="C58280" s="55"/>
      <c r="D58280" s="15"/>
      <c r="E58280" s="12"/>
      <c r="F58280" s="9"/>
      <c r="G58280" s="9"/>
      <c r="H58280" s="12"/>
    </row>
    <row r="58281" s="1" customFormat="1" customHeight="1" spans="1:8">
      <c r="A58281" s="9"/>
      <c r="B58281" s="36"/>
      <c r="C58281" s="55"/>
      <c r="D58281" s="36"/>
      <c r="E58281" s="12"/>
      <c r="F58281" s="9"/>
      <c r="G58281" s="9"/>
      <c r="H58281" s="12"/>
    </row>
    <row r="58282" s="1" customFormat="1" customHeight="1" spans="1:8">
      <c r="A58282" s="9"/>
      <c r="B58282" s="15"/>
      <c r="C58282" s="30"/>
      <c r="D58282" s="22"/>
      <c r="E58282" s="12"/>
      <c r="F58282" s="9"/>
      <c r="G58282" s="9"/>
      <c r="H58282" s="12"/>
    </row>
    <row r="58283" s="1" customFormat="1" customHeight="1" spans="1:8">
      <c r="A58283" s="9"/>
      <c r="B58283" s="28"/>
      <c r="C58283" s="29"/>
      <c r="D58283" s="28"/>
      <c r="E58283" s="12"/>
      <c r="F58283" s="9"/>
      <c r="G58283" s="9"/>
      <c r="H58283" s="12"/>
    </row>
    <row r="58284" s="1" customFormat="1" customHeight="1" spans="1:8">
      <c r="A58284" s="9"/>
      <c r="B58284" s="28"/>
      <c r="C58284" s="29"/>
      <c r="D58284" s="28"/>
      <c r="E58284" s="12"/>
      <c r="F58284" s="9"/>
      <c r="G58284" s="9"/>
      <c r="H58284" s="12"/>
    </row>
    <row r="58285" s="1" customFormat="1" customHeight="1" spans="1:8">
      <c r="A58285" s="9"/>
      <c r="B58285" s="14"/>
      <c r="C58285" s="29"/>
      <c r="D58285" s="29"/>
      <c r="E58285" s="12"/>
      <c r="F58285" s="9"/>
      <c r="G58285" s="9"/>
      <c r="H58285" s="12"/>
    </row>
    <row r="58286" s="1" customFormat="1" customHeight="1" spans="1:8">
      <c r="A58286" s="9"/>
      <c r="B58286" s="10"/>
      <c r="C58286" s="27"/>
      <c r="D58286" s="17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50"/>
      <c r="D58287" s="17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50"/>
      <c r="D58288" s="17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50"/>
      <c r="D58289" s="17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50"/>
      <c r="D58290" s="17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28"/>
      <c r="D58291" s="14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4"/>
      <c r="D58292" s="23"/>
      <c r="E58292" s="12"/>
      <c r="F58292" s="9"/>
      <c r="G58292" s="9"/>
      <c r="H58292" s="12"/>
    </row>
    <row r="58293" s="1" customFormat="1" customHeight="1" spans="1:8">
      <c r="A58293" s="9"/>
      <c r="B58293" s="15"/>
      <c r="C58293" s="28"/>
      <c r="D58293" s="15"/>
      <c r="E58293" s="12"/>
      <c r="F58293" s="9"/>
      <c r="G58293" s="9"/>
      <c r="H58293" s="12"/>
    </row>
    <row r="58294" s="1" customFormat="1" customHeight="1" spans="1:8">
      <c r="A58294" s="9"/>
      <c r="B58294" s="60"/>
      <c r="C58294" s="31"/>
      <c r="D58294" s="31"/>
      <c r="E58294" s="12"/>
      <c r="F58294" s="9"/>
      <c r="G58294" s="9"/>
      <c r="H58294" s="12"/>
    </row>
    <row r="58295" s="1" customFormat="1" customHeight="1" spans="1:8">
      <c r="A58295" s="9"/>
      <c r="B58295" s="60"/>
      <c r="C58295" s="31"/>
      <c r="D58295" s="31"/>
      <c r="E58295" s="12"/>
      <c r="F58295" s="9"/>
      <c r="G58295" s="9"/>
      <c r="H58295" s="12"/>
    </row>
    <row r="58296" s="1" customFormat="1" customHeight="1" spans="1:8">
      <c r="A58296" s="9"/>
      <c r="B58296" s="60"/>
      <c r="C58296" s="31"/>
      <c r="D58296" s="31"/>
      <c r="E58296" s="12"/>
      <c r="F58296" s="9"/>
      <c r="G58296" s="9"/>
      <c r="H58296" s="12"/>
    </row>
    <row r="58297" s="1" customFormat="1" customHeight="1" spans="1:8">
      <c r="A58297" s="9"/>
      <c r="B58297" s="60"/>
      <c r="C58297" s="31"/>
      <c r="D58297" s="31"/>
      <c r="E58297" s="12"/>
      <c r="F58297" s="9"/>
      <c r="G58297" s="9"/>
      <c r="H58297" s="12"/>
    </row>
    <row r="58298" s="1" customFormat="1" customHeight="1" spans="1:8">
      <c r="A58298" s="9"/>
      <c r="B58298" s="60"/>
      <c r="C58298" s="31"/>
      <c r="D58298" s="31"/>
      <c r="E58298" s="12"/>
      <c r="F58298" s="9"/>
      <c r="G58298" s="9"/>
      <c r="H58298" s="12"/>
    </row>
    <row r="58299" s="1" customFormat="1" customHeight="1" spans="1:8">
      <c r="A58299" s="9"/>
      <c r="B58299" s="15"/>
      <c r="C58299" s="28"/>
      <c r="D58299" s="15"/>
      <c r="E58299" s="12"/>
      <c r="F58299" s="9"/>
      <c r="G58299" s="9"/>
      <c r="H58299" s="12"/>
    </row>
    <row r="58300" s="1" customFormat="1" customHeight="1" spans="1:8">
      <c r="A58300" s="9"/>
      <c r="B58300" s="18"/>
      <c r="C58300" s="12"/>
      <c r="D58300" s="9"/>
      <c r="E58300" s="12"/>
      <c r="F58300" s="9"/>
      <c r="G58300" s="9"/>
      <c r="H58300" s="12"/>
    </row>
    <row r="58301" s="1" customFormat="1" customHeight="1" spans="1:8">
      <c r="A58301" s="9"/>
      <c r="B58301" s="18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8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5"/>
      <c r="C58303" s="28"/>
      <c r="D58303" s="15"/>
      <c r="E58303" s="12"/>
      <c r="F58303" s="9"/>
      <c r="G58303" s="9"/>
      <c r="H58303" s="12"/>
    </row>
    <row r="58304" s="1" customFormat="1" customHeight="1" spans="1:8">
      <c r="A58304" s="9"/>
      <c r="B58304" s="15"/>
      <c r="C58304" s="28"/>
      <c r="D58304" s="15"/>
      <c r="E58304" s="12"/>
      <c r="F58304" s="9"/>
      <c r="G58304" s="9"/>
      <c r="H58304" s="12"/>
    </row>
    <row r="58305" s="1" customFormat="1" customHeight="1" spans="1:8">
      <c r="A58305" s="9"/>
      <c r="B58305" s="15"/>
      <c r="C58305" s="30"/>
      <c r="D58305" s="22"/>
      <c r="E58305" s="12"/>
      <c r="F58305" s="9"/>
      <c r="G58305" s="9"/>
      <c r="H58305" s="12"/>
    </row>
    <row r="58306" s="1" customFormat="1" customHeight="1" spans="1:8">
      <c r="A58306" s="9"/>
      <c r="B58306" s="15"/>
      <c r="C58306" s="30"/>
      <c r="D58306" s="22"/>
      <c r="E58306" s="12"/>
      <c r="F58306" s="9"/>
      <c r="G58306" s="9"/>
      <c r="H58306" s="12"/>
    </row>
    <row r="58307" s="1" customFormat="1" customHeight="1" spans="1:8">
      <c r="A58307" s="9"/>
      <c r="B58307" s="15"/>
      <c r="C58307" s="30"/>
      <c r="D58307" s="22"/>
      <c r="E58307" s="12"/>
      <c r="F58307" s="9"/>
      <c r="G58307" s="9"/>
      <c r="H58307" s="12"/>
    </row>
    <row r="58308" s="1" customFormat="1" customHeight="1" spans="1:8">
      <c r="A58308" s="9"/>
      <c r="B58308" s="15"/>
      <c r="C58308" s="12"/>
      <c r="D58308" s="22"/>
      <c r="E58308" s="12"/>
      <c r="F58308" s="9"/>
      <c r="G58308" s="9"/>
      <c r="H58308" s="12"/>
    </row>
    <row r="58309" s="1" customFormat="1" customHeight="1" spans="1:8">
      <c r="A58309" s="9"/>
      <c r="B58309" s="15"/>
      <c r="C58309" s="28"/>
      <c r="D58309" s="15"/>
      <c r="E58309" s="12"/>
      <c r="F58309" s="9"/>
      <c r="G58309" s="9"/>
      <c r="H58309" s="12"/>
    </row>
    <row r="58310" s="1" customFormat="1" customHeight="1" spans="1:8">
      <c r="A58310" s="9"/>
      <c r="B58310" s="15"/>
      <c r="C58310" s="28"/>
      <c r="D58310" s="15"/>
      <c r="E58310" s="12"/>
      <c r="F58310" s="9"/>
      <c r="G58310" s="9"/>
      <c r="H58310" s="12"/>
    </row>
    <row r="58311" s="1" customFormat="1" customHeight="1" spans="1:8">
      <c r="A58311" s="9"/>
      <c r="B58311" s="15"/>
      <c r="C58311" s="28"/>
      <c r="D58311" s="15"/>
      <c r="E58311" s="12"/>
      <c r="F58311" s="9"/>
      <c r="G58311" s="9"/>
      <c r="H58311" s="12"/>
    </row>
    <row r="58312" s="1" customFormat="1" customHeight="1" spans="1:8">
      <c r="A58312" s="9"/>
      <c r="B58312" s="14"/>
      <c r="C58312" s="29"/>
      <c r="D58312" s="29"/>
      <c r="E58312" s="12"/>
      <c r="F58312" s="9"/>
      <c r="G58312" s="9"/>
      <c r="H58312" s="12"/>
    </row>
    <row r="58313" s="1" customFormat="1" customHeight="1" spans="1:8">
      <c r="A58313" s="9"/>
      <c r="B58313" s="10"/>
      <c r="C58313" s="27"/>
      <c r="D58313" s="35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64"/>
      <c r="D58314" s="27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7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5"/>
      <c r="D58316" s="65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6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28"/>
      <c r="D58319" s="15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8"/>
      <c r="D58320" s="15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56"/>
      <c r="D58321" s="57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6"/>
      <c r="D58322" s="57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42"/>
      <c r="D58323" s="42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2"/>
      <c r="D58324" s="42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8"/>
      <c r="D58325" s="15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8"/>
      <c r="D58326" s="15"/>
      <c r="E58326" s="12"/>
      <c r="F58326" s="9"/>
      <c r="G58326" s="9"/>
      <c r="H58326" s="12"/>
    </row>
    <row r="58327" s="1" customFormat="1" customHeight="1" spans="1:8">
      <c r="A58327" s="9"/>
      <c r="B58327" s="28"/>
      <c r="C58327" s="48"/>
      <c r="D58327" s="48"/>
      <c r="E58327" s="12"/>
      <c r="F58327" s="9"/>
      <c r="G58327" s="9"/>
      <c r="H58327" s="12"/>
    </row>
    <row r="58328" s="1" customFormat="1" customHeight="1" spans="1:8">
      <c r="A58328" s="9"/>
      <c r="B58328" s="28"/>
      <c r="C58328" s="48"/>
      <c r="D58328" s="48"/>
      <c r="E58328" s="12"/>
      <c r="F58328" s="9"/>
      <c r="G58328" s="9"/>
      <c r="H58328" s="12"/>
    </row>
    <row r="58329" s="1" customFormat="1" customHeight="1" spans="1:8">
      <c r="A58329" s="9"/>
      <c r="B58329" s="28"/>
      <c r="C58329" s="28"/>
      <c r="D58329" s="28"/>
      <c r="E58329" s="12"/>
      <c r="F58329" s="9"/>
      <c r="G58329" s="9"/>
      <c r="H58329" s="12"/>
    </row>
    <row r="58330" s="1" customFormat="1" customHeight="1" spans="1:8">
      <c r="A58330" s="9"/>
      <c r="B58330" s="28"/>
      <c r="C58330" s="48"/>
      <c r="D58330" s="48"/>
      <c r="E58330" s="12"/>
      <c r="F58330" s="9"/>
      <c r="G58330" s="9"/>
      <c r="H58330" s="12"/>
    </row>
    <row r="58331" s="1" customFormat="1" customHeight="1" spans="1:8">
      <c r="A58331" s="9"/>
      <c r="B58331" s="15"/>
      <c r="C58331" s="28"/>
      <c r="D58331" s="45"/>
      <c r="E58331" s="12"/>
      <c r="F58331" s="9"/>
      <c r="G58331" s="9"/>
      <c r="H58331" s="12"/>
    </row>
    <row r="58332" s="1" customFormat="1" customHeight="1" spans="1:8">
      <c r="A58332" s="9"/>
      <c r="B58332" s="15"/>
      <c r="C58332" s="28"/>
      <c r="D58332" s="15"/>
      <c r="E58332" s="12"/>
      <c r="F58332" s="9"/>
      <c r="G58332" s="9"/>
      <c r="H58332" s="12"/>
    </row>
    <row r="58333" s="1" customFormat="1" customHeight="1" spans="1:8">
      <c r="A58333" s="9"/>
      <c r="B58333" s="15"/>
      <c r="C58333" s="28"/>
      <c r="D58333" s="53"/>
      <c r="E58333" s="12"/>
      <c r="F58333" s="9"/>
      <c r="G58333" s="9"/>
      <c r="H58333" s="12"/>
    </row>
    <row r="58334" s="1" customFormat="1" customHeight="1" spans="1:8">
      <c r="A58334" s="9"/>
      <c r="B58334" s="14"/>
      <c r="C58334" s="29"/>
      <c r="D58334" s="29"/>
      <c r="E58334" s="12"/>
      <c r="F58334" s="9"/>
      <c r="G58334" s="9"/>
      <c r="H58334" s="12"/>
    </row>
    <row r="58335" s="1" customFormat="1" customHeight="1" spans="1:8">
      <c r="A58335" s="9"/>
      <c r="B58335" s="14"/>
      <c r="C58335" s="29"/>
      <c r="D58335" s="29"/>
      <c r="E58335" s="12"/>
      <c r="F58335" s="9"/>
      <c r="G58335" s="9"/>
      <c r="H58335" s="12"/>
    </row>
    <row r="58336" s="1" customFormat="1" customHeight="1" spans="1:8">
      <c r="A58336" s="9"/>
      <c r="B58336" s="14"/>
      <c r="C58336" s="29"/>
      <c r="D58336" s="29"/>
      <c r="E58336" s="12"/>
      <c r="F58336" s="9"/>
      <c r="G58336" s="9"/>
      <c r="H58336" s="12"/>
    </row>
    <row r="58337" s="1" customFormat="1" customHeight="1" spans="1:8">
      <c r="A58337" s="9"/>
      <c r="B58337" s="14"/>
      <c r="C58337" s="29"/>
      <c r="D58337" s="29"/>
      <c r="E58337" s="12"/>
      <c r="F58337" s="9"/>
      <c r="G58337" s="9"/>
      <c r="H58337" s="12"/>
    </row>
    <row r="58338" s="1" customFormat="1" customHeight="1" spans="1:8">
      <c r="A58338" s="9"/>
      <c r="B58338" s="14"/>
      <c r="C58338" s="29"/>
      <c r="D58338" s="29"/>
      <c r="E58338" s="12"/>
      <c r="F58338" s="9"/>
      <c r="G58338" s="9"/>
      <c r="H58338" s="12"/>
    </row>
    <row r="58339" s="1" customFormat="1" customHeight="1" spans="1:8">
      <c r="A58339" s="9"/>
      <c r="B58339" s="14"/>
      <c r="C58339" s="29"/>
      <c r="D58339" s="29"/>
      <c r="E58339" s="12"/>
      <c r="F58339" s="9"/>
      <c r="G58339" s="9"/>
      <c r="H58339" s="12"/>
    </row>
    <row r="58340" s="1" customFormat="1" customHeight="1" spans="1:8">
      <c r="A58340" s="9"/>
      <c r="B58340" s="14"/>
      <c r="C58340" s="29"/>
      <c r="D58340" s="29"/>
      <c r="E58340" s="12"/>
      <c r="F58340" s="9"/>
      <c r="G58340" s="9"/>
      <c r="H58340" s="12"/>
    </row>
    <row r="58341" s="1" customFormat="1" customHeight="1" spans="1:8">
      <c r="A58341" s="9"/>
      <c r="B58341" s="14"/>
      <c r="C58341" s="29"/>
      <c r="D58341" s="29"/>
      <c r="E58341" s="12"/>
      <c r="F58341" s="9"/>
      <c r="G58341" s="9"/>
      <c r="H58341" s="12"/>
    </row>
    <row r="58342" s="1" customFormat="1" customHeight="1" spans="1:8">
      <c r="A58342" s="9"/>
      <c r="B58342" s="14"/>
      <c r="C58342" s="29"/>
      <c r="D58342" s="29"/>
      <c r="E58342" s="12"/>
      <c r="F58342" s="9"/>
      <c r="G58342" s="9"/>
      <c r="H58342" s="12"/>
    </row>
    <row r="58343" s="1" customFormat="1" customHeight="1" spans="1:8">
      <c r="A58343" s="9"/>
      <c r="B58343" s="14"/>
      <c r="C58343" s="29"/>
      <c r="D58343" s="29"/>
      <c r="E58343" s="12"/>
      <c r="F58343" s="9"/>
      <c r="G58343" s="9"/>
      <c r="H58343" s="12"/>
    </row>
    <row r="58344" s="1" customFormat="1" customHeight="1" spans="1:8">
      <c r="A58344" s="9"/>
      <c r="B58344" s="14"/>
      <c r="C58344" s="29"/>
      <c r="D58344" s="29"/>
      <c r="E58344" s="12"/>
      <c r="F58344" s="9"/>
      <c r="G58344" s="9"/>
      <c r="H58344" s="12"/>
    </row>
    <row r="58345" s="1" customFormat="1" customHeight="1" spans="1:8">
      <c r="A58345" s="9"/>
      <c r="B58345" s="14"/>
      <c r="C58345" s="29"/>
      <c r="D58345" s="29"/>
      <c r="E58345" s="12"/>
      <c r="F58345" s="9"/>
      <c r="G58345" s="9"/>
      <c r="H58345" s="12"/>
    </row>
    <row r="58346" s="1" customFormat="1" customHeight="1" spans="1:8">
      <c r="A58346" s="9"/>
      <c r="B58346" s="14"/>
      <c r="C58346" s="29"/>
      <c r="D58346" s="29"/>
      <c r="E58346" s="12"/>
      <c r="F58346" s="9"/>
      <c r="G58346" s="9"/>
      <c r="H58346" s="12"/>
    </row>
    <row r="58347" s="1" customFormat="1" customHeight="1" spans="1:8">
      <c r="A58347" s="9"/>
      <c r="B58347" s="14"/>
      <c r="C58347" s="29"/>
      <c r="D58347" s="29"/>
      <c r="E58347" s="12"/>
      <c r="F58347" s="9"/>
      <c r="G58347" s="9"/>
      <c r="H58347" s="12"/>
    </row>
    <row r="58348" s="1" customFormat="1" customHeight="1" spans="1:8">
      <c r="A58348" s="9"/>
      <c r="B58348" s="14"/>
      <c r="C58348" s="29"/>
      <c r="D58348" s="29"/>
      <c r="E58348" s="12"/>
      <c r="F58348" s="9"/>
      <c r="G58348" s="9"/>
      <c r="H58348" s="12"/>
    </row>
    <row r="58349" s="1" customFormat="1" customHeight="1" spans="1:8">
      <c r="A58349" s="9"/>
      <c r="B58349" s="14"/>
      <c r="C58349" s="29"/>
      <c r="D58349" s="29"/>
      <c r="E58349" s="12"/>
      <c r="F58349" s="9"/>
      <c r="G58349" s="9"/>
      <c r="H58349" s="12"/>
    </row>
    <row r="58350" s="1" customFormat="1" customHeight="1" spans="1:8">
      <c r="A58350" s="9"/>
      <c r="B58350" s="14"/>
      <c r="C58350" s="29"/>
      <c r="D58350" s="29"/>
      <c r="E58350" s="12"/>
      <c r="F58350" s="9"/>
      <c r="G58350" s="9"/>
      <c r="H58350" s="12"/>
    </row>
    <row r="58351" s="1" customFormat="1" customHeight="1" spans="1:8">
      <c r="A58351" s="9"/>
      <c r="B58351" s="14"/>
      <c r="C58351" s="29"/>
      <c r="D58351" s="29"/>
      <c r="E58351" s="12"/>
      <c r="F58351" s="9"/>
      <c r="G58351" s="9"/>
      <c r="H58351" s="12"/>
    </row>
    <row r="58352" s="1" customFormat="1" customHeight="1" spans="1:8">
      <c r="A58352" s="9"/>
      <c r="B58352" s="14"/>
      <c r="C58352" s="29"/>
      <c r="D58352" s="29"/>
      <c r="E58352" s="12"/>
      <c r="F58352" s="9"/>
      <c r="G58352" s="9"/>
      <c r="H58352" s="12"/>
    </row>
    <row r="58353" s="1" customFormat="1" customHeight="1" spans="1:8">
      <c r="A58353" s="9"/>
      <c r="B58353" s="14"/>
      <c r="C58353" s="29"/>
      <c r="D58353" s="29"/>
      <c r="E58353" s="12"/>
      <c r="F58353" s="9"/>
      <c r="G58353" s="9"/>
      <c r="H58353" s="12"/>
    </row>
    <row r="58354" s="1" customFormat="1" customHeight="1" spans="1:8">
      <c r="A58354" s="9"/>
      <c r="B58354" s="36"/>
      <c r="C58354" s="55"/>
      <c r="D58354" s="36"/>
      <c r="E58354" s="12"/>
      <c r="F58354" s="9"/>
      <c r="G58354" s="9"/>
      <c r="H58354" s="12"/>
    </row>
    <row r="58355" s="1" customFormat="1" customHeight="1" spans="1:8">
      <c r="A58355" s="9"/>
      <c r="B58355" s="36"/>
      <c r="C58355" s="55"/>
      <c r="D58355" s="36"/>
      <c r="E58355" s="12"/>
      <c r="F58355" s="9"/>
      <c r="G58355" s="9"/>
      <c r="H58355" s="12"/>
    </row>
    <row r="58356" s="1" customFormat="1" customHeight="1" spans="1:8">
      <c r="A58356" s="9"/>
      <c r="B58356" s="36"/>
      <c r="C58356" s="55"/>
      <c r="D58356" s="36"/>
      <c r="E58356" s="12"/>
      <c r="F58356" s="9"/>
      <c r="G58356" s="9"/>
      <c r="H58356" s="12"/>
    </row>
    <row r="58357" s="1" customFormat="1" customHeight="1" spans="1:8">
      <c r="A58357" s="9"/>
      <c r="B58357" s="36"/>
      <c r="C58357" s="55"/>
      <c r="D58357" s="36"/>
      <c r="E58357" s="12"/>
      <c r="F58357" s="9"/>
      <c r="G58357" s="9"/>
      <c r="H58357" s="12"/>
    </row>
    <row r="58358" s="1" customFormat="1" customHeight="1" spans="1:8">
      <c r="A58358" s="9"/>
      <c r="B58358" s="10"/>
      <c r="C58358" s="28"/>
      <c r="D58358" s="15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42"/>
      <c r="D58359" s="42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24"/>
      <c r="D58360" s="23"/>
      <c r="E58360" s="12"/>
      <c r="F58360" s="9"/>
      <c r="G58360" s="9"/>
      <c r="H58360" s="12"/>
    </row>
    <row r="58361" s="1" customFormat="1" customHeight="1" spans="1:8">
      <c r="A58361" s="9"/>
      <c r="B58361" s="15"/>
      <c r="C58361" s="28"/>
      <c r="D58361" s="15"/>
      <c r="E58361" s="12"/>
      <c r="F58361" s="9"/>
      <c r="G58361" s="9"/>
      <c r="H58361" s="12"/>
    </row>
    <row r="58362" s="1" customFormat="1" customHeight="1" spans="1:8">
      <c r="A58362" s="9"/>
      <c r="B58362" s="15"/>
      <c r="C58362" s="28"/>
      <c r="D58362" s="15"/>
      <c r="E58362" s="12"/>
      <c r="F58362" s="9"/>
      <c r="G58362" s="9"/>
      <c r="H58362" s="12"/>
    </row>
    <row r="58363" s="1" customFormat="1" customHeight="1" spans="1:8">
      <c r="A58363" s="9"/>
      <c r="B58363" s="15"/>
      <c r="C58363" s="28"/>
      <c r="D58363" s="15"/>
      <c r="E58363" s="12"/>
      <c r="F58363" s="9"/>
      <c r="G58363" s="9"/>
      <c r="H58363" s="12"/>
    </row>
    <row r="58364" s="1" customFormat="1" customHeight="1" spans="1:8">
      <c r="A58364" s="9"/>
      <c r="B58364" s="15"/>
      <c r="C58364" s="28"/>
      <c r="D58364" s="15"/>
      <c r="E58364" s="12"/>
      <c r="F58364" s="9"/>
      <c r="G58364" s="9"/>
      <c r="H58364" s="12"/>
    </row>
    <row r="58365" s="1" customFormat="1" customHeight="1" spans="1:8">
      <c r="A58365" s="9"/>
      <c r="B58365" s="15"/>
      <c r="C58365" s="28"/>
      <c r="D58365" s="15"/>
      <c r="E58365" s="12"/>
      <c r="F58365" s="9"/>
      <c r="G58365" s="9"/>
      <c r="H58365" s="12"/>
    </row>
    <row r="58366" s="1" customFormat="1" customHeight="1" spans="1:8">
      <c r="A58366" s="9"/>
      <c r="B58366" s="15"/>
      <c r="C58366" s="28"/>
      <c r="D58366" s="15"/>
      <c r="E58366" s="12"/>
      <c r="F58366" s="9"/>
      <c r="G58366" s="9"/>
      <c r="H58366" s="12"/>
    </row>
    <row r="58367" s="1" customFormat="1" customHeight="1" spans="1:8">
      <c r="A58367" s="9"/>
      <c r="B58367" s="15"/>
      <c r="C58367" s="28"/>
      <c r="D58367" s="15"/>
      <c r="E58367" s="12"/>
      <c r="F58367" s="9"/>
      <c r="G58367" s="9"/>
      <c r="H58367" s="12"/>
    </row>
    <row r="58368" s="1" customFormat="1" customHeight="1" spans="1:8">
      <c r="A58368" s="9"/>
      <c r="B58368" s="15"/>
      <c r="C58368" s="29"/>
      <c r="D58368" s="29"/>
      <c r="E58368" s="12"/>
      <c r="F58368" s="9"/>
      <c r="G58368" s="9"/>
      <c r="H58368" s="12"/>
    </row>
    <row r="58369" s="1" customFormat="1" customHeight="1" spans="1:8">
      <c r="A58369" s="9"/>
      <c r="B58369" s="15"/>
      <c r="C58369" s="12"/>
      <c r="D58369" s="9"/>
      <c r="E58369" s="12"/>
      <c r="F58369" s="9"/>
      <c r="G58369" s="9"/>
      <c r="H58369" s="12"/>
    </row>
    <row r="58370" s="1" customFormat="1" customHeight="1" spans="1:8">
      <c r="A58370" s="9"/>
      <c r="B58370" s="15"/>
      <c r="C58370" s="24"/>
      <c r="D58370" s="23"/>
      <c r="E58370" s="12"/>
      <c r="F58370" s="9"/>
      <c r="G58370" s="9"/>
      <c r="H58370" s="12"/>
    </row>
    <row r="58371" s="1" customFormat="1" customHeight="1" spans="1:8">
      <c r="A58371" s="9"/>
      <c r="B58371" s="58"/>
      <c r="C58371" s="38"/>
      <c r="D58371" s="38"/>
      <c r="E58371" s="12"/>
      <c r="F58371" s="9"/>
      <c r="G58371" s="9"/>
      <c r="H58371" s="12"/>
    </row>
    <row r="58372" s="1" customFormat="1" customHeight="1" spans="1:8">
      <c r="A58372" s="9"/>
      <c r="B58372" s="58"/>
      <c r="C58372" s="38"/>
      <c r="D58372" s="38"/>
      <c r="E58372" s="12"/>
      <c r="F58372" s="9"/>
      <c r="G58372" s="9"/>
      <c r="H58372" s="12"/>
    </row>
    <row r="58373" s="1" customFormat="1" customHeight="1" spans="1:8">
      <c r="A58373" s="9"/>
      <c r="B58373" s="58"/>
      <c r="C58373" s="38"/>
      <c r="D58373" s="38"/>
      <c r="E58373" s="12"/>
      <c r="F58373" s="9"/>
      <c r="G58373" s="9"/>
      <c r="H58373" s="12"/>
    </row>
    <row r="58374" s="1" customFormat="1" customHeight="1" spans="1:8">
      <c r="A58374" s="9"/>
      <c r="B58374" s="58"/>
      <c r="C58374" s="38"/>
      <c r="D58374" s="38"/>
      <c r="E58374" s="12"/>
      <c r="F58374" s="9"/>
      <c r="G58374" s="9"/>
      <c r="H58374" s="12"/>
    </row>
    <row r="58375" s="1" customFormat="1" customHeight="1" spans="1:8">
      <c r="A58375" s="9"/>
      <c r="B58375" s="58"/>
      <c r="C58375" s="38"/>
      <c r="D58375" s="38"/>
      <c r="E58375" s="12"/>
      <c r="F58375" s="9"/>
      <c r="G58375" s="9"/>
      <c r="H58375" s="12"/>
    </row>
    <row r="58376" s="1" customFormat="1" customHeight="1" spans="1:8">
      <c r="A58376" s="9"/>
      <c r="B58376" s="10"/>
      <c r="C58376" s="11"/>
      <c r="D58376" s="10"/>
      <c r="E58376" s="12"/>
      <c r="F58376" s="52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2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2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2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2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2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2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2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2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2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2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2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2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2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2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2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2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2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2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2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2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2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2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2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2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2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2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2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2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2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2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2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2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2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2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2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2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2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2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2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2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2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2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2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2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2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2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2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2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2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2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2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2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2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2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2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2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2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2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2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2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2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2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2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2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2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2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2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2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2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2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2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2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2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2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2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2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2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2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2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2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2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2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2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2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2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2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2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2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2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2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2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2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2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2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2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2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2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2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2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2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2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2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2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2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2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2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2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2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2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2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2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2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2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2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2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2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2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2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2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2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2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2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2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2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2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2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2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2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2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2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2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2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2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2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2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2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2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2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2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2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2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2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2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2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2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2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2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2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2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2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2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2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2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2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2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2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2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2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2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2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2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2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2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2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2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2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2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2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2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2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2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2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2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2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2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2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2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2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2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2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2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2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2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2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2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2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2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2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2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2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2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2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2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2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2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2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2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2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2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2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2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2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2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2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2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2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2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2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2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2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2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2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2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2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2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2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2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2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2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2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2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2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2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2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2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2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2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2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2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2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2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2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2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2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2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2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2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2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2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2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2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2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2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2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2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2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2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2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2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2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2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2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2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2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2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2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2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2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2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2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2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2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2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2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2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2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2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2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2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2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2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2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2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2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2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2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2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2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2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2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2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2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2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2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2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2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2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2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2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2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2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2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2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2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2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2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2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2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2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2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2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2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2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2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2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2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2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2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2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2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2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2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2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2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2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2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2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2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2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2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2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2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2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2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2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2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2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2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2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2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2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2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2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2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2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2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2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2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2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2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2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2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2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2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2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2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2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2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2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2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2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2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2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2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2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2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2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2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2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2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2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2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2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2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2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2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2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2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2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2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2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2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2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2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2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2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2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2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2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2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2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2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2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2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2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2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2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2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2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2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2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2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2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2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2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2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2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2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2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2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2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2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2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2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2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2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2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2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2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2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2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2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2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2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2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2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2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2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2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2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2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2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2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2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2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2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2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2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2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2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2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2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2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2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2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2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2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2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2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2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2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2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2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2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2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2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2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2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2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2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2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2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2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2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2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2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2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2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2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2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2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2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2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2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2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2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2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2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2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2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2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2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2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2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2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2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2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2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2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2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2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2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2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2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2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2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2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2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2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2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2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2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2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2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2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2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2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2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2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2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2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2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2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2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2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2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2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2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2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2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2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2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2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2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2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2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2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2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2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2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2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2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2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2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2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2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2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2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2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2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2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2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2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2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2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2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2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2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2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2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2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2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2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2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2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2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2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2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2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2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2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2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2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2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2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2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2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2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2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2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2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2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2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2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2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2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2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2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2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2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2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2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2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2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2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2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2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2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2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2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2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2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2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2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2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2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2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2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2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2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2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2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2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2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2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2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2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2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2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2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2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2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2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2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2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2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2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2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2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2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2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2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2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2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2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2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2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2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2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2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2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2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2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2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2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2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2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2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2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2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2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2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2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2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2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2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2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2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2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2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2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2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2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2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2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2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2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2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2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2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2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2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2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2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2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2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2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2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2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2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2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2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2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2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2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2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2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2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2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2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2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2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2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2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2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2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2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2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2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2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2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2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2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2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2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2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2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2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2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2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2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2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2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2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2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2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2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2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2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2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2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2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2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2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2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2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2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2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2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2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2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2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2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2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2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2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2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2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2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2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2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2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2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2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2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2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2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2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2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2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2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2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2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2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2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2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2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2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2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2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2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2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2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2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2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2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2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2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2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2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2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2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2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2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2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2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2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2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2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2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2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2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2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2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2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2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2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2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2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2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2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2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2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2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2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2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2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2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2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2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2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2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2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2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2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2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2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2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2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2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2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2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2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2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2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2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2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2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2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2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2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2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2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2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2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2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2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2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2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2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2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2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2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2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2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2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2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2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2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2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2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2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2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2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2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2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2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2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2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2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2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2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2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2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2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2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2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2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2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2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2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2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2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2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2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2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2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2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2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2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2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2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2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2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2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2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2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2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2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2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2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2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2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2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2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2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2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2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2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2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2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2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2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2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2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2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2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2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2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2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2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2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2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2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2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2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2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2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2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2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2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2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2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2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2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2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2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2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2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2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2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2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2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2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2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2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2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2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2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2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2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2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2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2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2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2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2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2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2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2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2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2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2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2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2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2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2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2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2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2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2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2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2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2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2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2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2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2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2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2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2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2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2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2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2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2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2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2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2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2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2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2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2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2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2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2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2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2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2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2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2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2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2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2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2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2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2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2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2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2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2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2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2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2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2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2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2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2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2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2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2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2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2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2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2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2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2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2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2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2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2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2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2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2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2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2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2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2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2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2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2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2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2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2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2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2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2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2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2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2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2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2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2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2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2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2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2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2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2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2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2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2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2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2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2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2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2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2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2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2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2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2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2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2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2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2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2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2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2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2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2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2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2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2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2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2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2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2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2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2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2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2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2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2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2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2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2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2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2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2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2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2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2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2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2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2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2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2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2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2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2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2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2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2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2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2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2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2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2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2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2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2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2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2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2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2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2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2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2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2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2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2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2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2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2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2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2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2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2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2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2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2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2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2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2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2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2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2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2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2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2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2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2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2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2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2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2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2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2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2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2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2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2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2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2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2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2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2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2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2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2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2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2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2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2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2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2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2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2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2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2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2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2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2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2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2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2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2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2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2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2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2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2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2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2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2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2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2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2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2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2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2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2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2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2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2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2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2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2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2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2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2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2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2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2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2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2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2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2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2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2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2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2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2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2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2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2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2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2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2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2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2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2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2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2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2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2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2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2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2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2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2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2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2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2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2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2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2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2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2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2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2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2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2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2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2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2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2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2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2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2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2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2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2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2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2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2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2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2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2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2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2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2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2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2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2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2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2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2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2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2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2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2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2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2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2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2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2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2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2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2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2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2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2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2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2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2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2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2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2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2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2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2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2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2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2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2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2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2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2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2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2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2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2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2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2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2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2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2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2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2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2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2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2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2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2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2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2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2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2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2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2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2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2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2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2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2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2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2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2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2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2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2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2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2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2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2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2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2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2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2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2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2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2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2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2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2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2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2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2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2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2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2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2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2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2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2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2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2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2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2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2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2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2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2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2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2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2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2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2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2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2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2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2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2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2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2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2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2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2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2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2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2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2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2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2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2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2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2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2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2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2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2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2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2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2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2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2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2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2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2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2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2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2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2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2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2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2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2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2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2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2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2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2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2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2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2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2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2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2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2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2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2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2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2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2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2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2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2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2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2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2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2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2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2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2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2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2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2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2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2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2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2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2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2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2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2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2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2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2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2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2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2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2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2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2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2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2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2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2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2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2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2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2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2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2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2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2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2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2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2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2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2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2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2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2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2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2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2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2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2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2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2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2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2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2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2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2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2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2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2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2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2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2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2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2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2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2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2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2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2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2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2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2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2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2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2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2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2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2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2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2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2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2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2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2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2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2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2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2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2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2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2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2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2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2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2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2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2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2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2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2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2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2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2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2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2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2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2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2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2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2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2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2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2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2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2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2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2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2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2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2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2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2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2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2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2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2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2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2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2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2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2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2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2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2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2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2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2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2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2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2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2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2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2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2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2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2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2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2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2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2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2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2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2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2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2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2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2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2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2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2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2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2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2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2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2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2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2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2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2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2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2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2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2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2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2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2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2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2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2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2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2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2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2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2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2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2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2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2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2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2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2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2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2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2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2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2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2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2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2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2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2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2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2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2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2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2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2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2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2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2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2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2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2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2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2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2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2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2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2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2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2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2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2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2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2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2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2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2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2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2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2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2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2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2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2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2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2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2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2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2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2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2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2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2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2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2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2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2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2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2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2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2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2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2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2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2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2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2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2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2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2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2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2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2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2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2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2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2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2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2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2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2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2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2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2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2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2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2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2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2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2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2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2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2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2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2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2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2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2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2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2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2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2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2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2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2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2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2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2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2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2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2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2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2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2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2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2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2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2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2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2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2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2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2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2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2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2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2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2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2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2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2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2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2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2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2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2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2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2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2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2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2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2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2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2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2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2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2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2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2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2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2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2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2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2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2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2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2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2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2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2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2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2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2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2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2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2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2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2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2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2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2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2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2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2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2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2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2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2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2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2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2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2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2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2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2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2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2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2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2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2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2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2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2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2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2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2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2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2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2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2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2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2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2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2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2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2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2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2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2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2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2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2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2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2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2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2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2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2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2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2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2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2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2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2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2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2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2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2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2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2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2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2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2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2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2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2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2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2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2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2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2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2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2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2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2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2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2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2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2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2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2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2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2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2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2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2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2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2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2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2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2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2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2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2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2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2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2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2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2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2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2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2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2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2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2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2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2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2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2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2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2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2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2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2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2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2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2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2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2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2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2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2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2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2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2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2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2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2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2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2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2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2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2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2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2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2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2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2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2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2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2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2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2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2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2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2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2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2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2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2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2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2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2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2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2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2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2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2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2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2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2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2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2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2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2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2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2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2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2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2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2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2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2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2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2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2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2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2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2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2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2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2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2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2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2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2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2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2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2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2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2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2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2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2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2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2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2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2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2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2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2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2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2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2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2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2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2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2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2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2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2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2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2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2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2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2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2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2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2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2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2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2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2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2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2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2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2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2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2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2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2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2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2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2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2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2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2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2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2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2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2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2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2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2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2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2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2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2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2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2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2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2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2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2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2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2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2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2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2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2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2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2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2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2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2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2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2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2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2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2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2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2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2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2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2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2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2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2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2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2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2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2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2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2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2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2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2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2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2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2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2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2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2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2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2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2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2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2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2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2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2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2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2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2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2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2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2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2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2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2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2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2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2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2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2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2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2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2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2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2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2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2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2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2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2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2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2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2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2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2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2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2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2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2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2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2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2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2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2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2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2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2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2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2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2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2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2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2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2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2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2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2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2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2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2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2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2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2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2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2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2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2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2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2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2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2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2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2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2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2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2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2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2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2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2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2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2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2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2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2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2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2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2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2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2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2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2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2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2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2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2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2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2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2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2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2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2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2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2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2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2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2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2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2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2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2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2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2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2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2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2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2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2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2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2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2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2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2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2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2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2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2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2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2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2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2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2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2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2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2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2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2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2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2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2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2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2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2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2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2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2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2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2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2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2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2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2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2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2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2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2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2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2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2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2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2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2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2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2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2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2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2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2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2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2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2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2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2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2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2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2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2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2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2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2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2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2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2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2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2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2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2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2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2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2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2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2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2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2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2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2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2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2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2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2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2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2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2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2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2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2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2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2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2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2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2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2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2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2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2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2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2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2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2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2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2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2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2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2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2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2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2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2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2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2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2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2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2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2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2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2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2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2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2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2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2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2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2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2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2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2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2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2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2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2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2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2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2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2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2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2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2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2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2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2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2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2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2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2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2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2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2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2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2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2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2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2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2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2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2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2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2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2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2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2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2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2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2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2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2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2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2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2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2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2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2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2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2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2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2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2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2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2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2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2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2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2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2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2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2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2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2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2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2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2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2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2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2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2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2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2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2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2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2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2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2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2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2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2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2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2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2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2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2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2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2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2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2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2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2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2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2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2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2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2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2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2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2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2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2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2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2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2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2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2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2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2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2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2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2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2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2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2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2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2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2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2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2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2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2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2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2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2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2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2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2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2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2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2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2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2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2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2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2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2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2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2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2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2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2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2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2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2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2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2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2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2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2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2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2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2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2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2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2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2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2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2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2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2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2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2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2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2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2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2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2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2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2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2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2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2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2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2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2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2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2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2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2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2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2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2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2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2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2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2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2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2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2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2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2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2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2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2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2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2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2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2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2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2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2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2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2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2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2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2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2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2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2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2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2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2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2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2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2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2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2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2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2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2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2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2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2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2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2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2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2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2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2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2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2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2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2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2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2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2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2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2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2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2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2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2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2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2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2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2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2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2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2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2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2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2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2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2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2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2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2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2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2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2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2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2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2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2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2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2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2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2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2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2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2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2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2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2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2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2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2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2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2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2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2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2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2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2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2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2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2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2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2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2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2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2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2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2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2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2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2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2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2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2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2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2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2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2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2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2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2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2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2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2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2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2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2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2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2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2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2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2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2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2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2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2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2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2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2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2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2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2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2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2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2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2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2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2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2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2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2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2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2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2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2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2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2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2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2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2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2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2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2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2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2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2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2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2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2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2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2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2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2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2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2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2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2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2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2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2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2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2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2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2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2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2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2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2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2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2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2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2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2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2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2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2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2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2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2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2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2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2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2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2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2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2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2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2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2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2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2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2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2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2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2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2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2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2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2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2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2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2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2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2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2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2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2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2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2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2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2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2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2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2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2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2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2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2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2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2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2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2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2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2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2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2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2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2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2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2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2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2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2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2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2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2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2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2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2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2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2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2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2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2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2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2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2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2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2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2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2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2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2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2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2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2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2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2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2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2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2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2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2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2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2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2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2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2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2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2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2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2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2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2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2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2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2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2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2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2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2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2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2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2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2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2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2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2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2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2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2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2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2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2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2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2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2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2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2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2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2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2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2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2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2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2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2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2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2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2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2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2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2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2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2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2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2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2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2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2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2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2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2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2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2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2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2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2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2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2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2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2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2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2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2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2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2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2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2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2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2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2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2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2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2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2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2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2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2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2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2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2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2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2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2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2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2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2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2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2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2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2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2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2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2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2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2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2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2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2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2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2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2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2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2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2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2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2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2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2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2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2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2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2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2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2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2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2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2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2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2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2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2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2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2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2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2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2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2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2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2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2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2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2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2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2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2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2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2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2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2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2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2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2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2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2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2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2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2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2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2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2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2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2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2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2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2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2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2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2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2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2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2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2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2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2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2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2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2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2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2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2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2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2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2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2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2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2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2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2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2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2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2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2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2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2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2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2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2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2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2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2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2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2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2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2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2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2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2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2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2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2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2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2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2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2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2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2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2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2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2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2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2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2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2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2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2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2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2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2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2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2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2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2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2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2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2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2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2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2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2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2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2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2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2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2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2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2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2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2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2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2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2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2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2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2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2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2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2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2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2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2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2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2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2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2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2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2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2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2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2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2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2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2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2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2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2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2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2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2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2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2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2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2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2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2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2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2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2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2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2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2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2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2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2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2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2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2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2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2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2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2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2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2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2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2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2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2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2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2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2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2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2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2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2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2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2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2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2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2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2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2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2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2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2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2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2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2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2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2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2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2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2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2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2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2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2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2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2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2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2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2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2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2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2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2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2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2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2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2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2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2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2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2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2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2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2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2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2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2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2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2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2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2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2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2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2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2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2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2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2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2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2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2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2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2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2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2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2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2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2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2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2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2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2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2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2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2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2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2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2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2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2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2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2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2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2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2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2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2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2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2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2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2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2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2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2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2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2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2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2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2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2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2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2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2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2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2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2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2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2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2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2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2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2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2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2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2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2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2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2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2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2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2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2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2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2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2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2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2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2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2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2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2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2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2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2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2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2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2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2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2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2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2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2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2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2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2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2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2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2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2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2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2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2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2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2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2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2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2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2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2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2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2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2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2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2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2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2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2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2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2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2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2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2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2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2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2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2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2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2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2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2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2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2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2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2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2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2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2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2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2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2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2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2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2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2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2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2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2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2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2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2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2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2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2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2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2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2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2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2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2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2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2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2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2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2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2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2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2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2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2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2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2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2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2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2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2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2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2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2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2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2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2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2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2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2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2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2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2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2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2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2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2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2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2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2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2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2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2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2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2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2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2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2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2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2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2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2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2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2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2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2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2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2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2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2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2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2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2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2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2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2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2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2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2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2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2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2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2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2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2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2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2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2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2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2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2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2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2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2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2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2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2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2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2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2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2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2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2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2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2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2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2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2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2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2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2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2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2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2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2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2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2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2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2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2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2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2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2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2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2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2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2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2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2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2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2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2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2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2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2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2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2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2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2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2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2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2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2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2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2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2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2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2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2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2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2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2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2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2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2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2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2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2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2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2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2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2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2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2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2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2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2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2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2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2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2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2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2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2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2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2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2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2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2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2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2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2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2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2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2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2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2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2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2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2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2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2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2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2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2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2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2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2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2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2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2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2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2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2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2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2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2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2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2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2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2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2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2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2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2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2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2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2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2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2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2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2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2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2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2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2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2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2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2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2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2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2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2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2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2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2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2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2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2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2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2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2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2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2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2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2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2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2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2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2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2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2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2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2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2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2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2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2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2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2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2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2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2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2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2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2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2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2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2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2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2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2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2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2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2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2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2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2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2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2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2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2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2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2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2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2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2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2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2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2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2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2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2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2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2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2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2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2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2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2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2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2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2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2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2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2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2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2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2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2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2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2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2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2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2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2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2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2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2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2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2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2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2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2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2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2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2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2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2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2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2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2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2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2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2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2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2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2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2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2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2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2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2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2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2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2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2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2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2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2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2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2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2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2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2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2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2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2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2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2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2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2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2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2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2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2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2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2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2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2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2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2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2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2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2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2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2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2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2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2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2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2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2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2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2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2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2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2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2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2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2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2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2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2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2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2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2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2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2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2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2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2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2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2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2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2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2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2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2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2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2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2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2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2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2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2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2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2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2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2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2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2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2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2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2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2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2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2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2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2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2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2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2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2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2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2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2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2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2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2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2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2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2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2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2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2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2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2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2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2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2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2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2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2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2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2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2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2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2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2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2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2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2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2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2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2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2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2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2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2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2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2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2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2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2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2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2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2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2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2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2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2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2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2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2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2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2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2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2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2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2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2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2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2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2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2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2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2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2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2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2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2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2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2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2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2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2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2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2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2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2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2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2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2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2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2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2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2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2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2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2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2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2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2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2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2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2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2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2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2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2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2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2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2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2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2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2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2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2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2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2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2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2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2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2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2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2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2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2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2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2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2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2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2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2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2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2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2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2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2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2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2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2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2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2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2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2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2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2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2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2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2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2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2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2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2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2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2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2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2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2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2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2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2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2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2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2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2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2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2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2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2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2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2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2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2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2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2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2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2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2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2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2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2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2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2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2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2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2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2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2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2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2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2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2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2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2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2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2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2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2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2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2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2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2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2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2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2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2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2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2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2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2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2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2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2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2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2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2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2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2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2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2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2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2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2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2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2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2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2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2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2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2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2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2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2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2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2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2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2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2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2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2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2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2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2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2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2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2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2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2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2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2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2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2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2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2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2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2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2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2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2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2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2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2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2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2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2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2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2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2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2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2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2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2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2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2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2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2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2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2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2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2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2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2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2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2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2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2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2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2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2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2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2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2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2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2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2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2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2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2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2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2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2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2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2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2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2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2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2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2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2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2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2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2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2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2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2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2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2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2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2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2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2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2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2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2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2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2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2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2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2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2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2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2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2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2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2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2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2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2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2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2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2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2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2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2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2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2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2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2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2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2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2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2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2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2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2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2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2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2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2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2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2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2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2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2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2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2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2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2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2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2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2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2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2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2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2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2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2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2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2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2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2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2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2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2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2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2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2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2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2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2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2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2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2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2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2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2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2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2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2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2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2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2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2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2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2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2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2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2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2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2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2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2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2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2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2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2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2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2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2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2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2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2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2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2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2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2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2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2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2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2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2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2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2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2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2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2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2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2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2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2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2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2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2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2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2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2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2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2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2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2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2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2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2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2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2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2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2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2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2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2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2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2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2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2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2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2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2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2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2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2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2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2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2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2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2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2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2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2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2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2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2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2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2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2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2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2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2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2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2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2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2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2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2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2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2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2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2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2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2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2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2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2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2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2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2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2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2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2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2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2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2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2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2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2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2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2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2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2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2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2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2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2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2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2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2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2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2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2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2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2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2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2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2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2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2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2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2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2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2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2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2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2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2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2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2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2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2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2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2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2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2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2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2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2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2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2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2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2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2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2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2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2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2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2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2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2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2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2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2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2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2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2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2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2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2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2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2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2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2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2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2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2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2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2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2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2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2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2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2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2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2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2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2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2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2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2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2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2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2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2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2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2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2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2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2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2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2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2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2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2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2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2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2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2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2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2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2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2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2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2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2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2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2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2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2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2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2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2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2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2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2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2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2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2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2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2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2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2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2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2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2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2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2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2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2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2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2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2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2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2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2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2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2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2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2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2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2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2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2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2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2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2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2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2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2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2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2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2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2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2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2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2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2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2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2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2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2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2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2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2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2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2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2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2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2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2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2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2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2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2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2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2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2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2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2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2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2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2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2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2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2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2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2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2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2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2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2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2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2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2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2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2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2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2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2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2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2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2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2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2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2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2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2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2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2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2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2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2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2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2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2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2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2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2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2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2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2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2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2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2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2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2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2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2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2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2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2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2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2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2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2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2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2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2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2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2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2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2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2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2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2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2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2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2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2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2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2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2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2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2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2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2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2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2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2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2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2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2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2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2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2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2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2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2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2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2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2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2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2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2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2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2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2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2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2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2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2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2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2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2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2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2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2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2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2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2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2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2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2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2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2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2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2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2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2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2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2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2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2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2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2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2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2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2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2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2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2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2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2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2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2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2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2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2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2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2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2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2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2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2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2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2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2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2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2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2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2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2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2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2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2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2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2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2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2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2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2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2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2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2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2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2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2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2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2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2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2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2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2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2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2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2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2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2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2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2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2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2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2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2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2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2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2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2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2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2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2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2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2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2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2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2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2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2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2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2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2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2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2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2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2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2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2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2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2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2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2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2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2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2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2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2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2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2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2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2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2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2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2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2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2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2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2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2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2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2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2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2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2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2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2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2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2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2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2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2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2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2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2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2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2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2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2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2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2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2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2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2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2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2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2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2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2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2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2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2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2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2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2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2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2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2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2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2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2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2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2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2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2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2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2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2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2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2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2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2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2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2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2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2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2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2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2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2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2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2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2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2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2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2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2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2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2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2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2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2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2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2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2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2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2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2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2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2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2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2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2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2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2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2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2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2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2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2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2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2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2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2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2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2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2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2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2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2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2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2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2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2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2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2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2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2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2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2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2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2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2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2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2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2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2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2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2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2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2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2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2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2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2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2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2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2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2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2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2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2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2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2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2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2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2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2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2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2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2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2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2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2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2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2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2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2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2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2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2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2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2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2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2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2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2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2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2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2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2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2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2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2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2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2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2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2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2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2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2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2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2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2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2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2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2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2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2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2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2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2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2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2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2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2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2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2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2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2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2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2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2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2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2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2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2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2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2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2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2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2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2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2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2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2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2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2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2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2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2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2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2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2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2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2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2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2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2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2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2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2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2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2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2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2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2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2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2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2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2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2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2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2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2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2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2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2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2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2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2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2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2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2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2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2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2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2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2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2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2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2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2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2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2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2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2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2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2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2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2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2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2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2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2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2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2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2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2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2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2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2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2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2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2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2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2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2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2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2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2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2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2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2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2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2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2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2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2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2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2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2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2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2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2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2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2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2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2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2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2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2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2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2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2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2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2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2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2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2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2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2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2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2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2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2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2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2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2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2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2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2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2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2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2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2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2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2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2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2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2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2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2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2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2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2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2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2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2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2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2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2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2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2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2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2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2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2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2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2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2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2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2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2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2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2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2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2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2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2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2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2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2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2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2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2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2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2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2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2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2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2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2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2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2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2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2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2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2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2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2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2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2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2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2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2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2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2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2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2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2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2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2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2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2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2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2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2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2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2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2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2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2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2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2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2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2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2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2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2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2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2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2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2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2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2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2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2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2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2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2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2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2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2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2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2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2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2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2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2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2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2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2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2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2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2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2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2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2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2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2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2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2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2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2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2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2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2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2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2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2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2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2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2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2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2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2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2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2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2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2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2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2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2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2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2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2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2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2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2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2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2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2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2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2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2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2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2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2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2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2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2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2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2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2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2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2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2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2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2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2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2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2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2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2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2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2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2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2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2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2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2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2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2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2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2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2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2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2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2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2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2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2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2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2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2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2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2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2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2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2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2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2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2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2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2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2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2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2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2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2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2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2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2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2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2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2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2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2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2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2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2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2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2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2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2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2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2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2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2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2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2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2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2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2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2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2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2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2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2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2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2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2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2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2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2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2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2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2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2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2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2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2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2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2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2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2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2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2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2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2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2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2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2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2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2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2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2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2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2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2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2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2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2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2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2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2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2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2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2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2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2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2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2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2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2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2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2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2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2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2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2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2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2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2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2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2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2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2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2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2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2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2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2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2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2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2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2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2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2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2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2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2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2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2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2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2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2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2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2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2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2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2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2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2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2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2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2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2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2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2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2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2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2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2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2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2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2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2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2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2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2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2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2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2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2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2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2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2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2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2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2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2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2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2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2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2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2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2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2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2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2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2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2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2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2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2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2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2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2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2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2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2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2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2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2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2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2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2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2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2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2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2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2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2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2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2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2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2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2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2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2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2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2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2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2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2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2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2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2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2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2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2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2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2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2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2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2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2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2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2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2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2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2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2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2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2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2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2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2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2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2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2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2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2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2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2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2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2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2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2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2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2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2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2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2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2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2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2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2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2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2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2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2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2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2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2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2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2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2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2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2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2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2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2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2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2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2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2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2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2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2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2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2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2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2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2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2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2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2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2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2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2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2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2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2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2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2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2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2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2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2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2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2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2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2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2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2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2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2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2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2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2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2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2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2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2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2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2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2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2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2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2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2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2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2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2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2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2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2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2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2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2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2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2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2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2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2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2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2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2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2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2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2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2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2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2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2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2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2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2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2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2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2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2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2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2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2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2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2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2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2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2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2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2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2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2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2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2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2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2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2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2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2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2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2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2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2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2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2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2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2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2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2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2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2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2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2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2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2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2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2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2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2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2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2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2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2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2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2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2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2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2"/>
      <c r="G63901" s="9"/>
      <c r="H63901" s="12"/>
    </row>
    <row r="63902" s="1" customFormat="1" customHeight="1" spans="1:8">
      <c r="A63902" s="9"/>
      <c r="B63902" s="9"/>
      <c r="C63902" s="11"/>
      <c r="D63902" s="9"/>
      <c r="E63902" s="12"/>
      <c r="F63902" s="52"/>
      <c r="G63902" s="9"/>
      <c r="H63902" s="12"/>
    </row>
    <row r="63903" s="1" customFormat="1" customHeight="1" spans="1:8">
      <c r="A63903" s="9"/>
      <c r="B63903" s="10"/>
      <c r="C63903" s="11"/>
      <c r="D63903" s="10"/>
      <c r="E63903" s="12"/>
      <c r="F63903" s="52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2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2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2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2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2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2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2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2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2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2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2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2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2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2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2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2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2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2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2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2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2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2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2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2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2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2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2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2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2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2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2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2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2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2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2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2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2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2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2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2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2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2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2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2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2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2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2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2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2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2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2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2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2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2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2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2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2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2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2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2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2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2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2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2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2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2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2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2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2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2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2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2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2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2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2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2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2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2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2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2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2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2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2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2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2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2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2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2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2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2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2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2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2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2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2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2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2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2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2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2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2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2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2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2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2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2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2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2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2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2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2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2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2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2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2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2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2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2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2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2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2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2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2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2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2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2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2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2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2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2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2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2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2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2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2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2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2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2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2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2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2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2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2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2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2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2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2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2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2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2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2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2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2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2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2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2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2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2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2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2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2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2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2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2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2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2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2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2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2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2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2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2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2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2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2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2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2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2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2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2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2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2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2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2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2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2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2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2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2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2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2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2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2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2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2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2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2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2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2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2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2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2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2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2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2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2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2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2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2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2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2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2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2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2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2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2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2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2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2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2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2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2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2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2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2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2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2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2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2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2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2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2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2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2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2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2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2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2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2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2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2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2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2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2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2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2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2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2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2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2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2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2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2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2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2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2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2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2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2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2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2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2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2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2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2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2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2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2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2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2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2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2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2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2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2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2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2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2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2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2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2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2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2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2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2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2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2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2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2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2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2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2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2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2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2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2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2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2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2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2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2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2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2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2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2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2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2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2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2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2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2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2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2"/>
      <c r="G64216" s="9"/>
      <c r="H64216" s="12"/>
    </row>
    <row r="64217" s="1" customFormat="1" customHeight="1" spans="1:8">
      <c r="A64217" s="9"/>
      <c r="B64217" s="14"/>
      <c r="C64217" s="11"/>
      <c r="D64217" s="15"/>
      <c r="E64217" s="12"/>
      <c r="F64217" s="52"/>
      <c r="G64217" s="9"/>
      <c r="H64217" s="12"/>
    </row>
    <row r="64218" s="1" customFormat="1" customHeight="1" spans="1:8">
      <c r="A64218" s="9"/>
      <c r="B64218" s="14"/>
      <c r="C64218" s="11"/>
      <c r="D64218" s="15"/>
      <c r="E64218" s="12"/>
      <c r="F64218" s="52"/>
      <c r="G64218" s="9"/>
      <c r="H64218" s="12"/>
    </row>
    <row r="64219" s="1" customFormat="1" customHeight="1" spans="1:8">
      <c r="A64219" s="9"/>
      <c r="B64219" s="14"/>
      <c r="C64219" s="11"/>
      <c r="D64219" s="15"/>
      <c r="E64219" s="12"/>
      <c r="F64219" s="52"/>
      <c r="G64219" s="9"/>
      <c r="H64219" s="12"/>
    </row>
    <row r="64220" s="1" customFormat="1" customHeight="1" spans="1:8">
      <c r="A64220" s="9"/>
      <c r="B64220" s="14"/>
      <c r="C64220" s="11"/>
      <c r="D64220" s="15"/>
      <c r="E64220" s="12"/>
      <c r="F64220" s="52"/>
      <c r="G64220" s="9"/>
      <c r="H64220" s="12"/>
    </row>
    <row r="64221" s="1" customFormat="1" customHeight="1" spans="1:8">
      <c r="A64221" s="9"/>
      <c r="B64221" s="14"/>
      <c r="C64221" s="11"/>
      <c r="D64221" s="15"/>
      <c r="E64221" s="12"/>
      <c r="F64221" s="52"/>
      <c r="G64221" s="9"/>
      <c r="H64221" s="12"/>
    </row>
    <row r="64222" s="1" customFormat="1" customHeight="1" spans="1:8">
      <c r="A64222" s="9"/>
      <c r="B64222" s="14"/>
      <c r="C64222" s="11"/>
      <c r="D64222" s="15"/>
      <c r="E64222" s="12"/>
      <c r="F64222" s="52"/>
      <c r="G64222" s="9"/>
      <c r="H64222" s="12"/>
    </row>
    <row r="64223" s="1" customFormat="1" customHeight="1" spans="1:8">
      <c r="A64223" s="9"/>
      <c r="B64223" s="14"/>
      <c r="C64223" s="11"/>
      <c r="D64223" s="10"/>
      <c r="E64223" s="12"/>
      <c r="F64223" s="52"/>
      <c r="G64223" s="9"/>
      <c r="H64223" s="12"/>
    </row>
    <row r="64224" s="1" customFormat="1" customHeight="1" spans="1:8">
      <c r="A64224" s="9"/>
      <c r="B64224" s="14"/>
      <c r="C64224" s="11"/>
      <c r="D64224" s="14"/>
      <c r="E64224" s="12"/>
      <c r="F64224" s="52"/>
      <c r="G64224" s="9"/>
      <c r="H64224" s="12"/>
    </row>
    <row r="64225" s="1" customFormat="1" customHeight="1" spans="1:8">
      <c r="A64225" s="9"/>
      <c r="B64225" s="14"/>
      <c r="C64225" s="11"/>
      <c r="D64225" s="10"/>
      <c r="E64225" s="12"/>
      <c r="F64225" s="52"/>
      <c r="G64225" s="9"/>
      <c r="H64225" s="12"/>
    </row>
    <row r="64226" s="1" customFormat="1" customHeight="1" spans="1:8">
      <c r="A64226" s="9"/>
      <c r="B64226" s="16"/>
      <c r="C64226" s="11"/>
      <c r="D64226" s="17"/>
      <c r="E64226" s="12"/>
      <c r="F64226" s="52"/>
      <c r="G64226" s="9"/>
      <c r="H64226" s="12"/>
    </row>
    <row r="64227" s="1" customFormat="1" customHeight="1" spans="1:8">
      <c r="A64227" s="9"/>
      <c r="B64227" s="16"/>
      <c r="C64227" s="11"/>
      <c r="D64227" s="17"/>
      <c r="E64227" s="12"/>
      <c r="F64227" s="52"/>
      <c r="G64227" s="9"/>
      <c r="H64227" s="12"/>
    </row>
    <row r="64228" s="1" customFormat="1" customHeight="1" spans="1:8">
      <c r="A64228" s="9"/>
      <c r="B64228" s="16"/>
      <c r="C64228" s="11"/>
      <c r="D64228" s="17"/>
      <c r="E64228" s="12"/>
      <c r="F64228" s="52"/>
      <c r="G64228" s="9"/>
      <c r="H64228" s="12"/>
    </row>
    <row r="64229" s="1" customFormat="1" customHeight="1" spans="1:8">
      <c r="A64229" s="9"/>
      <c r="B64229" s="16"/>
      <c r="C64229" s="11"/>
      <c r="D64229" s="17"/>
      <c r="E64229" s="12"/>
      <c r="F64229" s="52"/>
      <c r="G64229" s="9"/>
      <c r="H64229" s="12"/>
    </row>
    <row r="64230" s="1" customFormat="1" customHeight="1" spans="1:8">
      <c r="A64230" s="9"/>
      <c r="B64230" s="16"/>
      <c r="C64230" s="11"/>
      <c r="D64230" s="17"/>
      <c r="E64230" s="12"/>
      <c r="F64230" s="52"/>
      <c r="G64230" s="9"/>
      <c r="H64230" s="12"/>
    </row>
    <row r="64231" s="1" customFormat="1" customHeight="1" spans="1:8">
      <c r="A64231" s="9"/>
      <c r="B64231" s="16"/>
      <c r="C64231" s="11"/>
      <c r="D64231" s="17"/>
      <c r="E64231" s="12"/>
      <c r="F64231" s="52"/>
      <c r="G64231" s="9"/>
      <c r="H64231" s="12"/>
    </row>
    <row r="64232" s="1" customFormat="1" customHeight="1" spans="1:8">
      <c r="A64232" s="9"/>
      <c r="B64232" s="16"/>
      <c r="C64232" s="11"/>
      <c r="D64232" s="17"/>
      <c r="E64232" s="12"/>
      <c r="F64232" s="52"/>
      <c r="G64232" s="9"/>
      <c r="H64232" s="12"/>
    </row>
    <row r="64233" s="1" customFormat="1" customHeight="1" spans="1:8">
      <c r="A64233" s="9"/>
      <c r="B64233" s="16"/>
      <c r="C64233" s="11"/>
      <c r="D64233" s="17"/>
      <c r="E64233" s="12"/>
      <c r="F64233" s="52"/>
      <c r="G64233" s="9"/>
      <c r="H64233" s="12"/>
    </row>
    <row r="64234" s="1" customFormat="1" customHeight="1" spans="1:8">
      <c r="A64234" s="9"/>
      <c r="B64234" s="16"/>
      <c r="C64234" s="11"/>
      <c r="D64234" s="17"/>
      <c r="E64234" s="12"/>
      <c r="F64234" s="52"/>
      <c r="G64234" s="9"/>
      <c r="H64234" s="12"/>
    </row>
    <row r="64235" s="1" customFormat="1" customHeight="1" spans="1:8">
      <c r="A64235" s="9"/>
      <c r="B64235" s="16"/>
      <c r="C64235" s="11"/>
      <c r="D64235" s="17"/>
      <c r="E64235" s="12"/>
      <c r="F64235" s="52"/>
      <c r="G64235" s="9"/>
      <c r="H64235" s="12"/>
    </row>
    <row r="64236" s="1" customFormat="1" customHeight="1" spans="1:8">
      <c r="A64236" s="9"/>
      <c r="B64236" s="18"/>
      <c r="C64236" s="11"/>
      <c r="D64236" s="18"/>
      <c r="E64236" s="12"/>
      <c r="F64236" s="52"/>
      <c r="G64236" s="9"/>
      <c r="H64236" s="12"/>
    </row>
    <row r="64237" s="1" customFormat="1" customHeight="1" spans="1:8">
      <c r="A64237" s="9"/>
      <c r="B64237" s="18"/>
      <c r="C64237" s="11"/>
      <c r="D64237" s="18"/>
      <c r="E64237" s="12"/>
      <c r="F64237" s="52"/>
      <c r="G64237" s="9"/>
      <c r="H64237" s="12"/>
    </row>
    <row r="64238" s="1" customFormat="1" customHeight="1" spans="1:8">
      <c r="A64238" s="9"/>
      <c r="B64238" s="18"/>
      <c r="C64238" s="11"/>
      <c r="D64238" s="18"/>
      <c r="E64238" s="12"/>
      <c r="F64238" s="52"/>
      <c r="G64238" s="9"/>
      <c r="H64238" s="12"/>
    </row>
    <row r="64239" s="1" customFormat="1" customHeight="1" spans="1:8">
      <c r="A64239" s="9"/>
      <c r="B64239" s="18"/>
      <c r="C64239" s="11"/>
      <c r="D64239" s="18"/>
      <c r="E64239" s="12"/>
      <c r="F64239" s="52"/>
      <c r="G64239" s="9"/>
      <c r="H64239" s="12"/>
    </row>
    <row r="64240" s="1" customFormat="1" customHeight="1" spans="1:8">
      <c r="A64240" s="9"/>
      <c r="B64240" s="18"/>
      <c r="C64240" s="11"/>
      <c r="D64240" s="18"/>
      <c r="E64240" s="12"/>
      <c r="F64240" s="52"/>
      <c r="G64240" s="9"/>
      <c r="H64240" s="12"/>
    </row>
    <row r="64241" s="1" customFormat="1" customHeight="1" spans="1:8">
      <c r="A64241" s="9"/>
      <c r="B64241" s="18"/>
      <c r="C64241" s="11"/>
      <c r="D64241" s="18"/>
      <c r="E64241" s="12"/>
      <c r="F64241" s="52"/>
      <c r="G64241" s="9"/>
      <c r="H64241" s="12"/>
    </row>
    <row r="64242" s="1" customFormat="1" customHeight="1" spans="1:8">
      <c r="A64242" s="9"/>
      <c r="B64242" s="18"/>
      <c r="C64242" s="11"/>
      <c r="D64242" s="18"/>
      <c r="E64242" s="12"/>
      <c r="F64242" s="52"/>
      <c r="G64242" s="9"/>
      <c r="H64242" s="12"/>
    </row>
    <row r="64243" s="1" customFormat="1" customHeight="1" spans="1:8">
      <c r="A64243" s="9"/>
      <c r="B64243" s="18"/>
      <c r="C64243" s="11"/>
      <c r="D64243" s="18"/>
      <c r="E64243" s="12"/>
      <c r="F64243" s="52"/>
      <c r="G64243" s="9"/>
      <c r="H64243" s="12"/>
    </row>
    <row r="64244" s="1" customFormat="1" customHeight="1" spans="1:8">
      <c r="A64244" s="9"/>
      <c r="B64244" s="18"/>
      <c r="C64244" s="11"/>
      <c r="D64244" s="18"/>
      <c r="E64244" s="12"/>
      <c r="F64244" s="52"/>
      <c r="G64244" s="9"/>
      <c r="H64244" s="12"/>
    </row>
    <row r="64245" s="1" customFormat="1" customHeight="1" spans="1:8">
      <c r="A64245" s="9"/>
      <c r="B64245" s="18"/>
      <c r="C64245" s="11"/>
      <c r="D64245" s="18"/>
      <c r="E64245" s="12"/>
      <c r="F64245" s="52"/>
      <c r="G64245" s="9"/>
      <c r="H64245" s="12"/>
    </row>
    <row r="64246" s="1" customFormat="1" customHeight="1" spans="1:8">
      <c r="A64246" s="9"/>
      <c r="B64246" s="18"/>
      <c r="C64246" s="11"/>
      <c r="D64246" s="18"/>
      <c r="E64246" s="12"/>
      <c r="F64246" s="52"/>
      <c r="G64246" s="9"/>
      <c r="H64246" s="12"/>
    </row>
    <row r="64247" s="1" customFormat="1" customHeight="1" spans="1:8">
      <c r="A64247" s="9"/>
      <c r="B64247" s="18"/>
      <c r="C64247" s="11"/>
      <c r="D64247" s="18"/>
      <c r="E64247" s="12"/>
      <c r="F64247" s="52"/>
      <c r="G64247" s="9"/>
      <c r="H64247" s="12"/>
    </row>
    <row r="64248" s="1" customFormat="1" customHeight="1" spans="1:8">
      <c r="A64248" s="9"/>
      <c r="B64248" s="18"/>
      <c r="C64248" s="11"/>
      <c r="D64248" s="18"/>
      <c r="E64248" s="12"/>
      <c r="F64248" s="52"/>
      <c r="G64248" s="9"/>
      <c r="H64248" s="12"/>
    </row>
    <row r="64249" s="1" customFormat="1" customHeight="1" spans="1:8">
      <c r="A64249" s="9"/>
      <c r="B64249" s="18"/>
      <c r="C64249" s="11"/>
      <c r="D64249" s="9"/>
      <c r="E64249" s="12"/>
      <c r="F64249" s="52"/>
      <c r="G64249" s="9"/>
      <c r="H64249" s="12"/>
    </row>
    <row r="64250" s="1" customFormat="1" customHeight="1" spans="1:8">
      <c r="A64250" s="9"/>
      <c r="B64250" s="19"/>
      <c r="C64250" s="11"/>
      <c r="D64250" s="19"/>
      <c r="E64250" s="12"/>
      <c r="F64250" s="52"/>
      <c r="G64250" s="9"/>
      <c r="H64250" s="12"/>
    </row>
    <row r="64251" s="1" customFormat="1" customHeight="1" spans="1:8">
      <c r="A64251" s="9"/>
      <c r="B64251" s="19"/>
      <c r="C64251" s="11"/>
      <c r="D64251" s="19"/>
      <c r="E64251" s="12"/>
      <c r="F64251" s="52"/>
      <c r="G64251" s="9"/>
      <c r="H64251" s="12"/>
    </row>
    <row r="64252" s="1" customFormat="1" customHeight="1" spans="1:8">
      <c r="A64252" s="9"/>
      <c r="B64252" s="19"/>
      <c r="C64252" s="11"/>
      <c r="D64252" s="19"/>
      <c r="E64252" s="12"/>
      <c r="F64252" s="52"/>
      <c r="G64252" s="9"/>
      <c r="H64252" s="12"/>
    </row>
    <row r="64253" s="1" customFormat="1" customHeight="1" spans="1:8">
      <c r="A64253" s="9"/>
      <c r="B64253" s="19"/>
      <c r="C64253" s="11"/>
      <c r="D64253" s="19"/>
      <c r="E64253" s="12"/>
      <c r="F64253" s="52"/>
      <c r="G64253" s="9"/>
      <c r="H64253" s="12"/>
    </row>
    <row r="64254" s="1" customFormat="1" customHeight="1" spans="1:8">
      <c r="A64254" s="9"/>
      <c r="B64254" s="20"/>
      <c r="C64254" s="11"/>
      <c r="D64254" s="20"/>
      <c r="E64254" s="12"/>
      <c r="F64254" s="52"/>
      <c r="G64254" s="9"/>
      <c r="H64254" s="12"/>
    </row>
    <row r="64255" s="1" customFormat="1" customHeight="1" spans="1:8">
      <c r="A64255" s="9"/>
      <c r="B64255" s="19"/>
      <c r="C64255" s="11"/>
      <c r="D64255" s="19"/>
      <c r="E64255" s="12"/>
      <c r="F64255" s="52"/>
      <c r="G64255" s="9"/>
      <c r="H64255" s="12"/>
    </row>
    <row r="64256" s="1" customFormat="1" customHeight="1" spans="1:8">
      <c r="A64256" s="9"/>
      <c r="B64256" s="19"/>
      <c r="C64256" s="11"/>
      <c r="D64256" s="19"/>
      <c r="E64256" s="12"/>
      <c r="F64256" s="52"/>
      <c r="G64256" s="9"/>
      <c r="H64256" s="12"/>
    </row>
    <row r="64257" s="1" customFormat="1" customHeight="1" spans="1:8">
      <c r="A64257" s="9"/>
      <c r="B64257" s="19"/>
      <c r="C64257" s="11"/>
      <c r="D64257" s="19"/>
      <c r="E64257" s="12"/>
      <c r="F64257" s="52"/>
      <c r="G64257" s="9"/>
      <c r="H64257" s="12"/>
    </row>
    <row r="64258" s="1" customFormat="1" customHeight="1" spans="1:8">
      <c r="A64258" s="9"/>
      <c r="B64258" s="19"/>
      <c r="C64258" s="11"/>
      <c r="D64258" s="19"/>
      <c r="E64258" s="12"/>
      <c r="F64258" s="52"/>
      <c r="G64258" s="9"/>
      <c r="H64258" s="12"/>
    </row>
    <row r="64259" s="1" customFormat="1" customHeight="1" spans="1:8">
      <c r="A64259" s="9"/>
      <c r="B64259" s="19"/>
      <c r="C64259" s="11"/>
      <c r="D64259" s="19"/>
      <c r="E64259" s="12"/>
      <c r="F64259" s="52"/>
      <c r="G64259" s="9"/>
      <c r="H64259" s="12"/>
    </row>
    <row r="64260" s="1" customFormat="1" customHeight="1" spans="1:8">
      <c r="A64260" s="9"/>
      <c r="B64260" s="19"/>
      <c r="C64260" s="11"/>
      <c r="D64260" s="19"/>
      <c r="E64260" s="12"/>
      <c r="F64260" s="52"/>
      <c r="G64260" s="9"/>
      <c r="H64260" s="12"/>
    </row>
    <row r="64261" s="1" customFormat="1" customHeight="1" spans="1:8">
      <c r="A64261" s="9"/>
      <c r="B64261" s="19"/>
      <c r="C64261" s="11"/>
      <c r="D64261" s="19"/>
      <c r="E64261" s="12"/>
      <c r="F64261" s="52"/>
      <c r="G64261" s="9"/>
      <c r="H64261" s="12"/>
    </row>
    <row r="64262" s="1" customFormat="1" customHeight="1" spans="1:8">
      <c r="A64262" s="9"/>
      <c r="B64262" s="19"/>
      <c r="C64262" s="11"/>
      <c r="D64262" s="19"/>
      <c r="E64262" s="12"/>
      <c r="F64262" s="52"/>
      <c r="G64262" s="9"/>
      <c r="H64262" s="12"/>
    </row>
    <row r="64263" s="1" customFormat="1" customHeight="1" spans="1:8">
      <c r="A64263" s="9"/>
      <c r="B64263" s="19"/>
      <c r="C64263" s="11"/>
      <c r="D64263" s="19"/>
      <c r="E64263" s="12"/>
      <c r="F64263" s="52"/>
      <c r="G64263" s="9"/>
      <c r="H64263" s="12"/>
    </row>
    <row r="64264" s="1" customFormat="1" customHeight="1" spans="1:8">
      <c r="A64264" s="9"/>
      <c r="B64264" s="19"/>
      <c r="C64264" s="11"/>
      <c r="D64264" s="19"/>
      <c r="E64264" s="12"/>
      <c r="F64264" s="52"/>
      <c r="G64264" s="9"/>
      <c r="H64264" s="12"/>
    </row>
    <row r="64265" s="1" customFormat="1" customHeight="1" spans="1:8">
      <c r="A64265" s="9"/>
      <c r="B64265" s="19"/>
      <c r="C64265" s="11"/>
      <c r="D64265" s="19"/>
      <c r="E64265" s="12"/>
      <c r="F64265" s="52"/>
      <c r="G64265" s="9"/>
      <c r="H64265" s="12"/>
    </row>
    <row r="64266" s="1" customFormat="1" customHeight="1" spans="1:8">
      <c r="A64266" s="9"/>
      <c r="B64266" s="19"/>
      <c r="C64266" s="11"/>
      <c r="D64266" s="19"/>
      <c r="E64266" s="12"/>
      <c r="F64266" s="52"/>
      <c r="G64266" s="9"/>
      <c r="H64266" s="12"/>
    </row>
    <row r="64267" s="1" customFormat="1" customHeight="1" spans="1:8">
      <c r="A64267" s="9"/>
      <c r="B64267" s="19"/>
      <c r="C64267" s="11"/>
      <c r="D64267" s="19"/>
      <c r="E64267" s="12"/>
      <c r="F64267" s="52"/>
      <c r="G64267" s="9"/>
      <c r="H64267" s="12"/>
    </row>
    <row r="64268" s="1" customFormat="1" customHeight="1" spans="1:8">
      <c r="A64268" s="9"/>
      <c r="B64268" s="19"/>
      <c r="C64268" s="11"/>
      <c r="D64268" s="19"/>
      <c r="E64268" s="12"/>
      <c r="F64268" s="52"/>
      <c r="G64268" s="9"/>
      <c r="H64268" s="12"/>
    </row>
    <row r="64269" s="1" customFormat="1" customHeight="1" spans="1:8">
      <c r="A64269" s="9"/>
      <c r="B64269" s="19"/>
      <c r="C64269" s="11"/>
      <c r="D64269" s="19"/>
      <c r="E64269" s="12"/>
      <c r="F64269" s="52"/>
      <c r="G64269" s="9"/>
      <c r="H64269" s="12"/>
    </row>
    <row r="64270" s="1" customFormat="1" customHeight="1" spans="1:8">
      <c r="A64270" s="9"/>
      <c r="B64270" s="19"/>
      <c r="C64270" s="11"/>
      <c r="D64270" s="19"/>
      <c r="E64270" s="12"/>
      <c r="F64270" s="52"/>
      <c r="G64270" s="9"/>
      <c r="H64270" s="12"/>
    </row>
    <row r="64271" s="1" customFormat="1" customHeight="1" spans="1:8">
      <c r="A64271" s="9"/>
      <c r="B64271" s="15"/>
      <c r="C64271" s="11"/>
      <c r="D64271" s="21"/>
      <c r="E64271" s="12"/>
      <c r="F64271" s="52"/>
      <c r="G64271" s="9"/>
      <c r="H64271" s="12"/>
    </row>
    <row r="64272" s="1" customFormat="1" customHeight="1" spans="1:8">
      <c r="A64272" s="9"/>
      <c r="B64272" s="15"/>
      <c r="C64272" s="11"/>
      <c r="D64272" s="21"/>
      <c r="E64272" s="12"/>
      <c r="F64272" s="52"/>
      <c r="G64272" s="9"/>
      <c r="H64272" s="12"/>
    </row>
    <row r="64273" s="1" customFormat="1" customHeight="1" spans="1:8">
      <c r="A64273" s="9"/>
      <c r="B64273" s="15"/>
      <c r="C64273" s="11"/>
      <c r="D64273" s="21"/>
      <c r="E64273" s="12"/>
      <c r="F64273" s="52"/>
      <c r="G64273" s="9"/>
      <c r="H64273" s="12"/>
    </row>
    <row r="64274" s="1" customFormat="1" customHeight="1" spans="1:8">
      <c r="A64274" s="9"/>
      <c r="B64274" s="15"/>
      <c r="C64274" s="11"/>
      <c r="D64274" s="21"/>
      <c r="E64274" s="12"/>
      <c r="F64274" s="52"/>
      <c r="G64274" s="9"/>
      <c r="H64274" s="12"/>
    </row>
    <row r="64275" s="1" customFormat="1" customHeight="1" spans="1:8">
      <c r="A64275" s="9"/>
      <c r="B64275" s="15"/>
      <c r="C64275" s="11"/>
      <c r="D64275" s="21"/>
      <c r="E64275" s="12"/>
      <c r="F64275" s="52"/>
      <c r="G64275" s="9"/>
      <c r="H64275" s="12"/>
    </row>
    <row r="64276" s="1" customFormat="1" customHeight="1" spans="1:8">
      <c r="A64276" s="9"/>
      <c r="B64276" s="15"/>
      <c r="C64276" s="11"/>
      <c r="D64276" s="21"/>
      <c r="E64276" s="12"/>
      <c r="F64276" s="52"/>
      <c r="G64276" s="9"/>
      <c r="H64276" s="12"/>
    </row>
    <row r="64277" s="1" customFormat="1" customHeight="1" spans="1:8">
      <c r="A64277" s="9"/>
      <c r="B64277" s="15"/>
      <c r="C64277" s="11"/>
      <c r="D64277" s="15"/>
      <c r="E64277" s="12"/>
      <c r="F64277" s="52"/>
      <c r="G64277" s="9"/>
      <c r="H64277" s="12"/>
    </row>
    <row r="64278" s="1" customFormat="1" customHeight="1" spans="1:8">
      <c r="A64278" s="9"/>
      <c r="B64278" s="15"/>
      <c r="C64278" s="11"/>
      <c r="D64278" s="15"/>
      <c r="E64278" s="12"/>
      <c r="F64278" s="52"/>
      <c r="G64278" s="9"/>
      <c r="H64278" s="12"/>
    </row>
    <row r="64279" s="1" customFormat="1" customHeight="1" spans="1:8">
      <c r="A64279" s="9"/>
      <c r="B64279" s="15"/>
      <c r="C64279" s="11"/>
      <c r="D64279" s="15"/>
      <c r="E64279" s="12"/>
      <c r="F64279" s="52"/>
      <c r="G64279" s="9"/>
      <c r="H64279" s="12"/>
    </row>
    <row r="64280" s="1" customFormat="1" customHeight="1" spans="1:8">
      <c r="A64280" s="9"/>
      <c r="B64280" s="15"/>
      <c r="C64280" s="11"/>
      <c r="D64280" s="15"/>
      <c r="E64280" s="12"/>
      <c r="F64280" s="52"/>
      <c r="G64280" s="9"/>
      <c r="H64280" s="12"/>
    </row>
    <row r="64281" s="1" customFormat="1" customHeight="1" spans="1:8">
      <c r="A64281" s="9"/>
      <c r="B64281" s="15"/>
      <c r="C64281" s="11"/>
      <c r="D64281" s="15"/>
      <c r="E64281" s="12"/>
      <c r="F64281" s="52"/>
      <c r="G64281" s="9"/>
      <c r="H64281" s="12"/>
    </row>
    <row r="64282" s="1" customFormat="1" customHeight="1" spans="1:8">
      <c r="A64282" s="9"/>
      <c r="B64282" s="15"/>
      <c r="C64282" s="11"/>
      <c r="D64282" s="15"/>
      <c r="E64282" s="12"/>
      <c r="F64282" s="52"/>
      <c r="G64282" s="9"/>
      <c r="H64282" s="12"/>
    </row>
    <row r="64283" s="1" customFormat="1" customHeight="1" spans="1:8">
      <c r="A64283" s="9"/>
      <c r="B64283" s="15"/>
      <c r="C64283" s="11"/>
      <c r="D64283" s="15"/>
      <c r="E64283" s="12"/>
      <c r="F64283" s="52"/>
      <c r="G64283" s="9"/>
      <c r="H64283" s="12"/>
    </row>
    <row r="64284" s="1" customFormat="1" customHeight="1" spans="1:8">
      <c r="A64284" s="9"/>
      <c r="B64284" s="15"/>
      <c r="C64284" s="11"/>
      <c r="D64284" s="15"/>
      <c r="E64284" s="12"/>
      <c r="F64284" s="52"/>
      <c r="G64284" s="9"/>
      <c r="H64284" s="12"/>
    </row>
    <row r="64285" s="1" customFormat="1" customHeight="1" spans="1:8">
      <c r="A64285" s="9"/>
      <c r="B64285" s="15"/>
      <c r="C64285" s="11"/>
      <c r="D64285" s="15"/>
      <c r="E64285" s="12"/>
      <c r="F64285" s="52"/>
      <c r="G64285" s="9"/>
      <c r="H64285" s="12"/>
    </row>
    <row r="64286" s="1" customFormat="1" customHeight="1" spans="1:8">
      <c r="A64286" s="9"/>
      <c r="B64286" s="15"/>
      <c r="C64286" s="11"/>
      <c r="D64286" s="15"/>
      <c r="E64286" s="12"/>
      <c r="F64286" s="52"/>
      <c r="G64286" s="9"/>
      <c r="H64286" s="12"/>
    </row>
    <row r="64287" s="1" customFormat="1" customHeight="1" spans="1:8">
      <c r="A64287" s="9"/>
      <c r="B64287" s="15"/>
      <c r="C64287" s="11"/>
      <c r="D64287" s="15"/>
      <c r="E64287" s="12"/>
      <c r="F64287" s="52"/>
      <c r="G64287" s="9"/>
      <c r="H64287" s="12"/>
    </row>
    <row r="64288" s="1" customFormat="1" customHeight="1" spans="1:8">
      <c r="A64288" s="9"/>
      <c r="B64288" s="15"/>
      <c r="C64288" s="11"/>
      <c r="D64288" s="15"/>
      <c r="E64288" s="12"/>
      <c r="F64288" s="52"/>
      <c r="G64288" s="9"/>
      <c r="H64288" s="12"/>
    </row>
    <row r="64289" s="1" customFormat="1" customHeight="1" spans="1:8">
      <c r="A64289" s="9"/>
      <c r="B64289" s="15"/>
      <c r="C64289" s="11"/>
      <c r="D64289" s="15"/>
      <c r="E64289" s="12"/>
      <c r="F64289" s="52"/>
      <c r="G64289" s="9"/>
      <c r="H64289" s="12"/>
    </row>
    <row r="64290" s="1" customFormat="1" customHeight="1" spans="1:8">
      <c r="A64290" s="9"/>
      <c r="B64290" s="15"/>
      <c r="C64290" s="11"/>
      <c r="D64290" s="22"/>
      <c r="E64290" s="12"/>
      <c r="F64290" s="52"/>
      <c r="G64290" s="9"/>
      <c r="H64290" s="12"/>
    </row>
    <row r="64291" s="1" customFormat="1" customHeight="1" spans="1:8">
      <c r="A64291" s="9"/>
      <c r="B64291" s="15"/>
      <c r="C64291" s="11"/>
      <c r="D64291" s="22"/>
      <c r="E64291" s="12"/>
      <c r="F64291" s="52"/>
      <c r="G64291" s="9"/>
      <c r="H64291" s="12"/>
    </row>
    <row r="64292" s="1" customFormat="1" customHeight="1" spans="1:8">
      <c r="A64292" s="9"/>
      <c r="B64292" s="15"/>
      <c r="C64292" s="11"/>
      <c r="D64292" s="22"/>
      <c r="E64292" s="12"/>
      <c r="F64292" s="52"/>
      <c r="G64292" s="9"/>
      <c r="H64292" s="12"/>
    </row>
    <row r="64293" s="1" customFormat="1" customHeight="1" spans="1:8">
      <c r="A64293" s="9"/>
      <c r="B64293" s="15"/>
      <c r="C64293" s="11"/>
      <c r="D64293" s="22"/>
      <c r="E64293" s="12"/>
      <c r="F64293" s="52"/>
      <c r="G64293" s="9"/>
      <c r="H64293" s="12"/>
    </row>
    <row r="64294" s="1" customFormat="1" customHeight="1" spans="1:8">
      <c r="A64294" s="9"/>
      <c r="B64294" s="15"/>
      <c r="C64294" s="11"/>
      <c r="D64294" s="15"/>
      <c r="E64294" s="12"/>
      <c r="F64294" s="52"/>
      <c r="G64294" s="9"/>
      <c r="H64294" s="12"/>
    </row>
    <row r="64295" s="1" customFormat="1" customHeight="1" spans="1:8">
      <c r="A64295" s="9"/>
      <c r="B64295" s="15"/>
      <c r="C64295" s="11"/>
      <c r="D64295" s="15"/>
      <c r="E64295" s="12"/>
      <c r="F64295" s="52"/>
      <c r="G64295" s="9"/>
      <c r="H64295" s="12"/>
    </row>
    <row r="64296" s="1" customFormat="1" customHeight="1" spans="1:8">
      <c r="A64296" s="9"/>
      <c r="B64296" s="15"/>
      <c r="C64296" s="11"/>
      <c r="D64296" s="15"/>
      <c r="E64296" s="12"/>
      <c r="F64296" s="52"/>
      <c r="G64296" s="9"/>
      <c r="H64296" s="12"/>
    </row>
    <row r="64297" s="1" customFormat="1" customHeight="1" spans="1:8">
      <c r="A64297" s="9"/>
      <c r="B64297" s="15"/>
      <c r="C64297" s="11"/>
      <c r="D64297" s="15"/>
      <c r="E64297" s="12"/>
      <c r="F64297" s="52"/>
      <c r="G64297" s="9"/>
      <c r="H64297" s="12"/>
    </row>
    <row r="64298" s="1" customFormat="1" customHeight="1" spans="1:8">
      <c r="A64298" s="9"/>
      <c r="B64298" s="15"/>
      <c r="C64298" s="11"/>
      <c r="D64298" s="15"/>
      <c r="E64298" s="12"/>
      <c r="F64298" s="52"/>
      <c r="G64298" s="9"/>
      <c r="H64298" s="12"/>
    </row>
    <row r="64299" s="1" customFormat="1" customHeight="1" spans="1:8">
      <c r="A64299" s="9"/>
      <c r="B64299" s="15"/>
      <c r="C64299" s="11"/>
      <c r="D64299" s="15"/>
      <c r="E64299" s="12"/>
      <c r="F64299" s="52"/>
      <c r="G64299" s="9"/>
      <c r="H64299" s="12"/>
    </row>
    <row r="64300" s="1" customFormat="1" customHeight="1" spans="1:8">
      <c r="A64300" s="9"/>
      <c r="B64300" s="15"/>
      <c r="C64300" s="11"/>
      <c r="D64300" s="15"/>
      <c r="E64300" s="12"/>
      <c r="F64300" s="52"/>
      <c r="G64300" s="9"/>
      <c r="H64300" s="12"/>
    </row>
    <row r="64301" s="1" customFormat="1" customHeight="1" spans="1:8">
      <c r="A64301" s="9"/>
      <c r="B64301" s="15"/>
      <c r="C64301" s="11"/>
      <c r="D64301" s="9"/>
      <c r="E64301" s="12"/>
      <c r="F64301" s="52"/>
      <c r="G64301" s="9"/>
      <c r="H64301" s="12"/>
    </row>
    <row r="64302" s="1" customFormat="1" customHeight="1" spans="1:8">
      <c r="A64302" s="9"/>
      <c r="B64302" s="10"/>
      <c r="C64302" s="11"/>
      <c r="D64302" s="15"/>
      <c r="E64302" s="12"/>
      <c r="F64302" s="52"/>
      <c r="G64302" s="9"/>
      <c r="H64302" s="12"/>
    </row>
    <row r="64303" s="1" customFormat="1" customHeight="1" spans="1:8">
      <c r="A64303" s="9"/>
      <c r="B64303" s="10"/>
      <c r="C64303" s="11"/>
      <c r="D64303" s="15"/>
      <c r="E64303" s="12"/>
      <c r="F64303" s="52"/>
      <c r="G64303" s="9"/>
      <c r="H64303" s="12"/>
    </row>
    <row r="64304" s="1" customFormat="1" customHeight="1" spans="1:8">
      <c r="A64304" s="9"/>
      <c r="B64304" s="10"/>
      <c r="C64304" s="11"/>
      <c r="D64304" s="15"/>
      <c r="E64304" s="12"/>
      <c r="F64304" s="52"/>
      <c r="G64304" s="9"/>
      <c r="H64304" s="12"/>
    </row>
    <row r="64305" s="1" customFormat="1" customHeight="1" spans="1:8">
      <c r="A64305" s="9"/>
      <c r="B64305" s="10"/>
      <c r="C64305" s="11"/>
      <c r="D64305" s="15"/>
      <c r="E64305" s="12"/>
      <c r="F64305" s="52"/>
      <c r="G64305" s="9"/>
      <c r="H64305" s="12"/>
    </row>
    <row r="64306" s="1" customFormat="1" customHeight="1" spans="1:8">
      <c r="A64306" s="9"/>
      <c r="B64306" s="10"/>
      <c r="C64306" s="11"/>
      <c r="D64306" s="15"/>
      <c r="E64306" s="12"/>
      <c r="F64306" s="52"/>
      <c r="G64306" s="9"/>
      <c r="H64306" s="12"/>
    </row>
    <row r="64307" s="1" customFormat="1" customHeight="1" spans="1:8">
      <c r="A64307" s="9"/>
      <c r="B64307" s="10"/>
      <c r="C64307" s="11"/>
      <c r="D64307" s="23"/>
      <c r="E64307" s="12"/>
      <c r="F64307" s="52"/>
      <c r="G64307" s="9"/>
      <c r="H64307" s="12"/>
    </row>
    <row r="64308" s="1" customFormat="1" customHeight="1" spans="1:8">
      <c r="A64308" s="9"/>
      <c r="B64308" s="10"/>
      <c r="C64308" s="11"/>
      <c r="D64308" s="23"/>
      <c r="E64308" s="12"/>
      <c r="F64308" s="52"/>
      <c r="G64308" s="9"/>
      <c r="H64308" s="12"/>
    </row>
    <row r="64309" s="1" customFormat="1" customHeight="1" spans="1:8">
      <c r="A64309" s="9"/>
      <c r="B64309" s="15"/>
      <c r="C64309" s="11"/>
      <c r="D64309" s="15"/>
      <c r="E64309" s="12"/>
      <c r="F64309" s="52"/>
      <c r="G64309" s="9"/>
      <c r="H64309" s="12"/>
    </row>
    <row r="64310" s="1" customFormat="1" customHeight="1" spans="1:8">
      <c r="A64310" s="9"/>
      <c r="B64310" s="15"/>
      <c r="C64310" s="11"/>
      <c r="D64310" s="15"/>
      <c r="E64310" s="12"/>
      <c r="F64310" s="52"/>
      <c r="G64310" s="9"/>
      <c r="H64310" s="12"/>
    </row>
    <row r="64311" s="1" customFormat="1" customHeight="1" spans="1:8">
      <c r="A64311" s="9"/>
      <c r="B64311" s="15"/>
      <c r="C64311" s="11"/>
      <c r="D64311" s="15"/>
      <c r="E64311" s="12"/>
      <c r="F64311" s="52"/>
      <c r="G64311" s="9"/>
      <c r="H64311" s="12"/>
    </row>
    <row r="64312" s="1" customFormat="1" customHeight="1" spans="1:8">
      <c r="A64312" s="9"/>
      <c r="B64312" s="15"/>
      <c r="C64312" s="11"/>
      <c r="D64312" s="15"/>
      <c r="E64312" s="12"/>
      <c r="F64312" s="52"/>
      <c r="G64312" s="9"/>
      <c r="H64312" s="12"/>
    </row>
    <row r="64313" s="1" customFormat="1" customHeight="1" spans="1:8">
      <c r="A64313" s="9"/>
      <c r="B64313" s="15"/>
      <c r="C64313" s="11"/>
      <c r="D64313" s="15"/>
      <c r="E64313" s="12"/>
      <c r="F64313" s="52"/>
      <c r="G64313" s="9"/>
      <c r="H64313" s="12"/>
    </row>
    <row r="64314" s="1" customFormat="1" customHeight="1" spans="1:8">
      <c r="A64314" s="9"/>
      <c r="B64314" s="15"/>
      <c r="C64314" s="11"/>
      <c r="D64314" s="15"/>
      <c r="E64314" s="12"/>
      <c r="F64314" s="52"/>
      <c r="G64314" s="9"/>
      <c r="H64314" s="12"/>
    </row>
    <row r="64315" s="1" customFormat="1" customHeight="1" spans="1:8">
      <c r="A64315" s="9"/>
      <c r="B64315" s="15"/>
      <c r="C64315" s="11"/>
      <c r="D64315" s="15"/>
      <c r="E64315" s="12"/>
      <c r="F64315" s="52"/>
      <c r="G64315" s="9"/>
      <c r="H64315" s="12"/>
    </row>
    <row r="64316" s="1" customFormat="1" customHeight="1" spans="1:8">
      <c r="A64316" s="9"/>
      <c r="B64316" s="15"/>
      <c r="C64316" s="11"/>
      <c r="D64316" s="15"/>
      <c r="E64316" s="12"/>
      <c r="F64316" s="52"/>
      <c r="G64316" s="9"/>
      <c r="H64316" s="12"/>
    </row>
    <row r="64317" s="1" customFormat="1" customHeight="1" spans="1:8">
      <c r="A64317" s="9"/>
      <c r="B64317" s="15"/>
      <c r="C64317" s="11"/>
      <c r="D64317" s="15"/>
      <c r="E64317" s="12"/>
      <c r="F64317" s="52"/>
      <c r="G64317" s="9"/>
      <c r="H64317" s="12"/>
    </row>
    <row r="64318" s="1" customFormat="1" customHeight="1" spans="1:8">
      <c r="A64318" s="9"/>
      <c r="B64318" s="15"/>
      <c r="C64318" s="11"/>
      <c r="D64318" s="15"/>
      <c r="E64318" s="12"/>
      <c r="F64318" s="52"/>
      <c r="G64318" s="9"/>
      <c r="H64318" s="12"/>
    </row>
    <row r="64319" s="1" customFormat="1" customHeight="1" spans="1:8">
      <c r="A64319" s="9"/>
      <c r="B64319" s="15"/>
      <c r="C64319" s="11"/>
      <c r="D64319" s="15"/>
      <c r="E64319" s="12"/>
      <c r="F64319" s="52"/>
      <c r="G64319" s="9"/>
      <c r="H64319" s="12"/>
    </row>
    <row r="64320" s="1" customFormat="1" customHeight="1" spans="1:8">
      <c r="A64320" s="9"/>
      <c r="B64320" s="15"/>
      <c r="C64320" s="11"/>
      <c r="D64320" s="15"/>
      <c r="E64320" s="12"/>
      <c r="F64320" s="52"/>
      <c r="G64320" s="9"/>
      <c r="H64320" s="12"/>
    </row>
    <row r="64321" s="1" customFormat="1" customHeight="1" spans="1:8">
      <c r="A64321" s="9"/>
      <c r="B64321" s="10"/>
      <c r="C64321" s="11"/>
      <c r="D64321" s="10"/>
      <c r="E64321" s="12"/>
      <c r="F64321" s="52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2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2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2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2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2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2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2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2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2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2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2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2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2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2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2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2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2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2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2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2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2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2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2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2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2"/>
      <c r="G64346" s="9"/>
      <c r="H64346" s="12"/>
    </row>
    <row r="64347" s="1" customFormat="1" customHeight="1" spans="1:8">
      <c r="A64347" s="9"/>
      <c r="B64347" s="25"/>
      <c r="C64347" s="11"/>
      <c r="D64347" s="15"/>
      <c r="E64347" s="12"/>
      <c r="F64347" s="52"/>
      <c r="G64347" s="9"/>
      <c r="H64347" s="12"/>
    </row>
    <row r="64348" s="1" customFormat="1" customHeight="1" spans="1:8">
      <c r="A64348" s="9"/>
      <c r="B64348" s="25"/>
      <c r="C64348" s="11"/>
      <c r="D64348" s="15"/>
      <c r="E64348" s="12"/>
      <c r="F64348" s="52"/>
      <c r="G64348" s="9"/>
      <c r="H64348" s="12"/>
    </row>
    <row r="64349" s="1" customFormat="1" customHeight="1" spans="1:8">
      <c r="A64349" s="9"/>
      <c r="B64349" s="15"/>
      <c r="C64349" s="11"/>
      <c r="D64349" s="15"/>
      <c r="E64349" s="12"/>
      <c r="F64349" s="52"/>
      <c r="G64349" s="9"/>
      <c r="H64349" s="12"/>
    </row>
    <row r="64350" s="1" customFormat="1" customHeight="1" spans="1:8">
      <c r="A64350" s="9"/>
      <c r="B64350" s="9"/>
      <c r="C64350" s="11"/>
      <c r="D64350" s="15"/>
      <c r="E64350" s="12"/>
      <c r="F64350" s="52"/>
      <c r="G64350" s="9"/>
      <c r="H64350" s="12"/>
    </row>
    <row r="64351" s="1" customFormat="1" customHeight="1" spans="1:8">
      <c r="A64351" s="9"/>
      <c r="B64351" s="9"/>
      <c r="C64351" s="11"/>
      <c r="D64351" s="15"/>
      <c r="E64351" s="12"/>
      <c r="F64351" s="52"/>
      <c r="G64351" s="9"/>
      <c r="H64351" s="12"/>
    </row>
    <row r="64352" s="1" customFormat="1" customHeight="1" spans="1:8">
      <c r="A64352" s="9"/>
      <c r="B64352" s="9"/>
      <c r="C64352" s="11"/>
      <c r="D64352" s="15"/>
      <c r="E64352" s="12"/>
      <c r="F64352" s="52"/>
      <c r="G64352" s="9"/>
      <c r="H64352" s="12"/>
    </row>
    <row r="64353" s="1" customFormat="1" customHeight="1" spans="1:8">
      <c r="A64353" s="9"/>
      <c r="B64353" s="26"/>
      <c r="C64353" s="11"/>
      <c r="D64353" s="15"/>
      <c r="E64353" s="12"/>
      <c r="F64353" s="52"/>
      <c r="G64353" s="9"/>
      <c r="H64353" s="12"/>
    </row>
    <row r="64354" s="1" customFormat="1" customHeight="1" spans="1:8">
      <c r="A64354" s="9"/>
      <c r="B64354" s="26"/>
      <c r="C64354" s="11"/>
      <c r="D64354" s="15"/>
      <c r="E64354" s="12"/>
      <c r="F64354" s="52"/>
      <c r="G64354" s="9"/>
      <c r="H64354" s="12"/>
    </row>
    <row r="64355" s="1" customFormat="1" customHeight="1" spans="1:8">
      <c r="A64355" s="9"/>
      <c r="B64355" s="26"/>
      <c r="C64355" s="11"/>
      <c r="D64355" s="15"/>
      <c r="E64355" s="12"/>
      <c r="F64355" s="52"/>
      <c r="G64355" s="9"/>
      <c r="H64355" s="12"/>
    </row>
    <row r="64356" s="1" customFormat="1" customHeight="1" spans="1:8">
      <c r="A64356" s="9"/>
      <c r="B64356" s="19"/>
      <c r="C64356" s="11"/>
      <c r="D64356" s="15"/>
      <c r="E64356" s="12"/>
      <c r="F64356" s="52"/>
      <c r="G64356" s="9"/>
      <c r="H64356" s="12"/>
    </row>
    <row r="64357" s="1" customFormat="1" customHeight="1" spans="1:8">
      <c r="A64357" s="9"/>
      <c r="B64357" s="19"/>
      <c r="C64357" s="11"/>
      <c r="D64357" s="15"/>
      <c r="E64357" s="12"/>
      <c r="F64357" s="52"/>
      <c r="G64357" s="9"/>
      <c r="H64357" s="12"/>
    </row>
    <row r="64358" s="1" customFormat="1" customHeight="1" spans="1:8">
      <c r="A64358" s="9"/>
      <c r="B64358" s="19"/>
      <c r="C64358" s="11"/>
      <c r="D64358" s="15"/>
      <c r="E64358" s="12"/>
      <c r="F64358" s="52"/>
      <c r="G64358" s="9"/>
      <c r="H64358" s="12"/>
    </row>
    <row r="64359" s="1" customFormat="1" customHeight="1" spans="1:8">
      <c r="A64359" s="9"/>
      <c r="B64359" s="19"/>
      <c r="C64359" s="11"/>
      <c r="D64359" s="15"/>
      <c r="E64359" s="12"/>
      <c r="F64359" s="52"/>
      <c r="G64359" s="9"/>
      <c r="H64359" s="12"/>
    </row>
    <row r="64360" s="1" customFormat="1" customHeight="1" spans="1:8">
      <c r="A64360" s="9"/>
      <c r="B64360" s="15"/>
      <c r="C64360" s="11"/>
      <c r="D64360" s="15"/>
      <c r="E64360" s="12"/>
      <c r="F64360" s="52"/>
      <c r="G64360" s="9"/>
      <c r="H64360" s="12"/>
    </row>
    <row r="64361" s="1" customFormat="1" customHeight="1" spans="1:8">
      <c r="A64361" s="9"/>
      <c r="B64361" s="15"/>
      <c r="C64361" s="11"/>
      <c r="D64361" s="15"/>
      <c r="E64361" s="12"/>
      <c r="F64361" s="52"/>
      <c r="G64361" s="9"/>
      <c r="H64361" s="12"/>
    </row>
    <row r="64362" s="1" customFormat="1" customHeight="1" spans="1:8">
      <c r="A64362" s="9"/>
      <c r="B64362" s="15"/>
      <c r="C64362" s="11"/>
      <c r="D64362" s="15"/>
      <c r="E64362" s="12"/>
      <c r="F64362" s="52"/>
      <c r="G64362" s="9"/>
      <c r="H64362" s="12"/>
    </row>
    <row r="64363" s="1" customFormat="1" customHeight="1" spans="1:8">
      <c r="A64363" s="9"/>
      <c r="B64363" s="18"/>
      <c r="C64363" s="11"/>
      <c r="D64363" s="15"/>
      <c r="E64363" s="12"/>
      <c r="F64363" s="52"/>
      <c r="G64363" s="9"/>
      <c r="H64363" s="12"/>
    </row>
    <row r="64364" s="1" customFormat="1" customHeight="1" spans="1:8">
      <c r="A64364" s="9"/>
      <c r="B64364" s="18"/>
      <c r="C64364" s="11"/>
      <c r="D64364" s="15"/>
      <c r="E64364" s="12"/>
      <c r="F64364" s="52"/>
      <c r="G64364" s="9"/>
      <c r="H64364" s="12"/>
    </row>
    <row r="64365" s="1" customFormat="1" customHeight="1" spans="1:8">
      <c r="A64365" s="9"/>
      <c r="B64365" s="10"/>
      <c r="C64365" s="11"/>
      <c r="D64365" s="15"/>
      <c r="E64365" s="12"/>
      <c r="F64365" s="52"/>
      <c r="G64365" s="9"/>
      <c r="H64365" s="12"/>
    </row>
    <row r="64366" s="1" customFormat="1" customHeight="1" spans="1:8">
      <c r="A64366" s="9"/>
      <c r="B64366" s="10"/>
      <c r="C64366" s="11"/>
      <c r="D64366" s="15"/>
      <c r="E64366" s="12"/>
      <c r="F64366" s="52"/>
      <c r="G64366" s="9"/>
      <c r="H64366" s="12"/>
    </row>
    <row r="64367" s="1" customFormat="1" customHeight="1" spans="1:8">
      <c r="A64367" s="9"/>
      <c r="B64367" s="15"/>
      <c r="C64367" s="11"/>
      <c r="D64367" s="15"/>
      <c r="E64367" s="12"/>
      <c r="F64367" s="52"/>
      <c r="G64367" s="9"/>
      <c r="H64367" s="12"/>
    </row>
    <row r="64368" s="1" customFormat="1" customHeight="1" spans="1:8">
      <c r="A64368" s="9"/>
      <c r="B64368" s="15"/>
      <c r="C64368" s="11"/>
      <c r="D64368" s="15"/>
      <c r="E64368" s="12"/>
      <c r="F64368" s="52"/>
      <c r="G64368" s="9"/>
      <c r="H64368" s="12"/>
    </row>
    <row r="64369" s="1" customFormat="1" customHeight="1" spans="1:8">
      <c r="A64369" s="9"/>
      <c r="B64369" s="10"/>
      <c r="C64369" s="11"/>
      <c r="D64369" s="15"/>
      <c r="E64369" s="12"/>
      <c r="F64369" s="52"/>
      <c r="G64369" s="9"/>
      <c r="H64369" s="12"/>
    </row>
    <row r="64370" s="1" customFormat="1" customHeight="1" spans="1:8">
      <c r="A64370" s="9"/>
      <c r="B64370" s="10"/>
      <c r="C64370" s="11"/>
      <c r="D64370" s="10"/>
      <c r="E64370" s="12"/>
      <c r="F64370" s="52"/>
      <c r="G64370" s="9"/>
      <c r="H64370" s="12"/>
    </row>
    <row r="64371" s="1" customFormat="1" customHeight="1" spans="1:8">
      <c r="A64371" s="9"/>
      <c r="B64371" s="15"/>
      <c r="C64371" s="28"/>
      <c r="D64371" s="15"/>
      <c r="E64371" s="12"/>
      <c r="F64371" s="52"/>
      <c r="G64371" s="9"/>
      <c r="H64371" s="12"/>
    </row>
    <row r="64372" s="1" customFormat="1" customHeight="1" spans="1:8">
      <c r="A64372" s="9"/>
      <c r="B64372" s="15"/>
      <c r="C64372" s="28"/>
      <c r="D64372" s="15"/>
      <c r="E64372" s="12"/>
      <c r="F64372" s="52"/>
      <c r="G64372" s="9"/>
      <c r="H64372" s="12"/>
    </row>
    <row r="64373" s="1" customFormat="1" customHeight="1" spans="1:8">
      <c r="A64373" s="9"/>
      <c r="B64373" s="15"/>
      <c r="C64373" s="28"/>
      <c r="D64373" s="15"/>
      <c r="E64373" s="12"/>
      <c r="F64373" s="52"/>
      <c r="G64373" s="9"/>
      <c r="H64373" s="12"/>
    </row>
    <row r="64374" s="1" customFormat="1" customHeight="1" spans="1:8">
      <c r="A64374" s="9"/>
      <c r="B64374" s="15"/>
      <c r="C64374" s="28"/>
      <c r="D64374" s="15"/>
      <c r="E64374" s="12"/>
      <c r="F64374" s="52"/>
      <c r="G64374" s="9"/>
      <c r="H64374" s="12"/>
    </row>
    <row r="64375" s="1" customFormat="1" customHeight="1" spans="1:8">
      <c r="A64375" s="9"/>
      <c r="B64375" s="26"/>
      <c r="C64375" s="29"/>
      <c r="D64375" s="26"/>
      <c r="E64375" s="12"/>
      <c r="F64375" s="52"/>
      <c r="G64375" s="9"/>
      <c r="H64375" s="12"/>
    </row>
    <row r="64376" s="1" customFormat="1" customHeight="1" spans="1:8">
      <c r="A64376" s="9"/>
      <c r="B64376" s="26"/>
      <c r="C64376" s="29"/>
      <c r="D64376" s="26"/>
      <c r="E64376" s="12"/>
      <c r="F64376" s="52"/>
      <c r="G64376" s="9"/>
      <c r="H64376" s="12"/>
    </row>
    <row r="64377" s="1" customFormat="1" customHeight="1" spans="1:8">
      <c r="A64377" s="9"/>
      <c r="B64377" s="15"/>
      <c r="C64377" s="30"/>
      <c r="D64377" s="15"/>
      <c r="E64377" s="12"/>
      <c r="F64377" s="52"/>
      <c r="G64377" s="9"/>
      <c r="H64377" s="12"/>
    </row>
    <row r="64378" s="1" customFormat="1" customHeight="1" spans="1:8">
      <c r="A64378" s="9"/>
      <c r="B64378" s="15"/>
      <c r="C64378" s="30"/>
      <c r="D64378" s="15"/>
      <c r="E64378" s="12"/>
      <c r="F64378" s="52"/>
      <c r="G64378" s="9"/>
      <c r="H64378" s="12"/>
    </row>
    <row r="64379" s="1" customFormat="1" customHeight="1" spans="1:8">
      <c r="A64379" s="9"/>
      <c r="B64379" s="15"/>
      <c r="C64379" s="30"/>
      <c r="D64379" s="15"/>
      <c r="E64379" s="12"/>
      <c r="F64379" s="52"/>
      <c r="G64379" s="9"/>
      <c r="H64379" s="12"/>
    </row>
    <row r="64380" s="1" customFormat="1" customHeight="1" spans="1:8">
      <c r="A64380" s="9"/>
      <c r="B64380" s="15"/>
      <c r="C64380" s="28"/>
      <c r="D64380" s="15"/>
      <c r="E64380" s="12"/>
      <c r="F64380" s="52"/>
      <c r="G64380" s="9"/>
      <c r="H64380" s="12"/>
    </row>
    <row r="64381" s="1" customFormat="1" customHeight="1" spans="1:8">
      <c r="A64381" s="9"/>
      <c r="B64381" s="29"/>
      <c r="C64381" s="29"/>
      <c r="D64381" s="29"/>
      <c r="E64381" s="12"/>
      <c r="F64381" s="52"/>
      <c r="G64381" s="9"/>
      <c r="H64381" s="12"/>
    </row>
    <row r="64382" s="1" customFormat="1" customHeight="1" spans="1:8">
      <c r="A64382" s="9"/>
      <c r="B64382" s="19"/>
      <c r="C64382" s="28"/>
      <c r="D64382" s="10"/>
      <c r="E64382" s="12"/>
      <c r="F64382" s="52"/>
      <c r="G64382" s="9"/>
      <c r="H64382" s="12"/>
    </row>
    <row r="64383" s="1" customFormat="1" customHeight="1" spans="1:8">
      <c r="A64383" s="9"/>
      <c r="B64383" s="19"/>
      <c r="C64383" s="28"/>
      <c r="D64383" s="10"/>
      <c r="E64383" s="12"/>
      <c r="F64383" s="52"/>
      <c r="G64383" s="9"/>
      <c r="H64383" s="12"/>
    </row>
    <row r="64384" s="1" customFormat="1" customHeight="1" spans="1:8">
      <c r="A64384" s="9"/>
      <c r="B64384" s="15"/>
      <c r="C64384" s="28"/>
      <c r="D64384" s="15"/>
      <c r="E64384" s="12"/>
      <c r="F64384" s="52"/>
      <c r="G64384" s="9"/>
      <c r="H64384" s="12"/>
    </row>
    <row r="64385" s="1" customFormat="1" customHeight="1" spans="1:8">
      <c r="A64385" s="9"/>
      <c r="B64385" s="15"/>
      <c r="C64385" s="28"/>
      <c r="D64385" s="15"/>
      <c r="E64385" s="12"/>
      <c r="F64385" s="52"/>
      <c r="G64385" s="9"/>
      <c r="H64385" s="12"/>
    </row>
    <row r="64386" s="1" customFormat="1" customHeight="1" spans="1:8">
      <c r="A64386" s="9"/>
      <c r="B64386" s="25"/>
      <c r="C64386" s="29"/>
      <c r="D64386" s="29"/>
      <c r="E64386" s="12"/>
      <c r="F64386" s="52"/>
      <c r="G64386" s="9"/>
      <c r="H64386" s="12"/>
    </row>
    <row r="64387" s="1" customFormat="1" customHeight="1" spans="1:8">
      <c r="A64387" s="9"/>
      <c r="B64387" s="25"/>
      <c r="C64387" s="29"/>
      <c r="D64387" s="29"/>
      <c r="E64387" s="12"/>
      <c r="F64387" s="52"/>
      <c r="G64387" s="9"/>
      <c r="H64387" s="12"/>
    </row>
    <row r="64388" s="1" customFormat="1" customHeight="1" spans="1:8">
      <c r="A64388" s="9"/>
      <c r="B64388" s="25"/>
      <c r="C64388" s="29"/>
      <c r="D64388" s="31"/>
      <c r="E64388" s="12"/>
      <c r="F64388" s="52"/>
      <c r="G64388" s="9"/>
      <c r="H64388" s="12"/>
    </row>
    <row r="64389" s="1" customFormat="1" customHeight="1" spans="1:8">
      <c r="A64389" s="9"/>
      <c r="B64389" s="15"/>
      <c r="C64389" s="28"/>
      <c r="D64389" s="32"/>
      <c r="E64389" s="12"/>
      <c r="F64389" s="52"/>
      <c r="G64389" s="9"/>
      <c r="H64389" s="12"/>
    </row>
    <row r="64390" s="1" customFormat="1" customHeight="1" spans="1:8">
      <c r="A64390" s="9"/>
      <c r="B64390" s="10"/>
      <c r="C64390" s="28"/>
      <c r="D64390" s="15"/>
      <c r="E64390" s="12"/>
      <c r="F64390" s="52"/>
      <c r="G64390" s="9"/>
      <c r="H64390" s="12"/>
    </row>
    <row r="64391" s="1" customFormat="1" customHeight="1" spans="1:8">
      <c r="A64391" s="9"/>
      <c r="B64391" s="10"/>
      <c r="C64391" s="28"/>
      <c r="D64391" s="15"/>
      <c r="E64391" s="12"/>
      <c r="F64391" s="52"/>
      <c r="G64391" s="9"/>
      <c r="H64391" s="12"/>
    </row>
    <row r="64392" s="1" customFormat="1" customHeight="1" spans="1:8">
      <c r="A64392" s="9"/>
      <c r="B64392" s="15"/>
      <c r="C64392" s="28"/>
      <c r="D64392" s="15"/>
      <c r="E64392" s="12"/>
      <c r="F64392" s="52"/>
      <c r="G64392" s="9"/>
      <c r="H64392" s="12"/>
    </row>
    <row r="64393" s="1" customFormat="1" customHeight="1" spans="1:8">
      <c r="A64393" s="9"/>
      <c r="B64393" s="15"/>
      <c r="C64393" s="30"/>
      <c r="D64393" s="22"/>
      <c r="E64393" s="12"/>
      <c r="F64393" s="52"/>
      <c r="G64393" s="9"/>
      <c r="H64393" s="12"/>
    </row>
    <row r="64394" s="1" customFormat="1" customHeight="1" spans="1:8">
      <c r="A64394" s="9"/>
      <c r="B64394" s="15"/>
      <c r="C64394" s="30"/>
      <c r="D64394" s="22"/>
      <c r="E64394" s="12"/>
      <c r="F64394" s="52"/>
      <c r="G64394" s="9"/>
      <c r="H64394" s="12"/>
    </row>
    <row r="64395" s="1" customFormat="1" customHeight="1" spans="1:8">
      <c r="A64395" s="9"/>
      <c r="B64395" s="15"/>
      <c r="C64395" s="30"/>
      <c r="D64395" s="22"/>
      <c r="E64395" s="12"/>
      <c r="F64395" s="52"/>
      <c r="G64395" s="9"/>
      <c r="H64395" s="12"/>
    </row>
    <row r="64396" s="1" customFormat="1" customHeight="1" spans="1:8">
      <c r="A64396" s="9"/>
      <c r="B64396" s="28"/>
      <c r="C64396" s="29"/>
      <c r="D64396" s="28"/>
      <c r="E64396" s="12"/>
      <c r="F64396" s="52"/>
      <c r="G64396" s="9"/>
      <c r="H64396" s="12"/>
    </row>
    <row r="64397" s="1" customFormat="1" customHeight="1" spans="1:8">
      <c r="A64397" s="9"/>
      <c r="B64397" s="28"/>
      <c r="C64397" s="29"/>
      <c r="D64397" s="28"/>
      <c r="E64397" s="12"/>
      <c r="F64397" s="52"/>
      <c r="G64397" s="9"/>
      <c r="H64397" s="12"/>
    </row>
    <row r="64398" s="1" customFormat="1" customHeight="1" spans="1:8">
      <c r="A64398" s="9"/>
      <c r="B64398" s="28"/>
      <c r="C64398" s="29"/>
      <c r="D64398" s="28"/>
      <c r="E64398" s="12"/>
      <c r="F64398" s="52"/>
      <c r="G64398" s="9"/>
      <c r="H64398" s="12"/>
    </row>
    <row r="64399" s="1" customFormat="1" customHeight="1" spans="1:8">
      <c r="A64399" s="9"/>
      <c r="B64399" s="28"/>
      <c r="C64399" s="29"/>
      <c r="D64399" s="28"/>
      <c r="E64399" s="12"/>
      <c r="F64399" s="52"/>
      <c r="G64399" s="9"/>
      <c r="H64399" s="12"/>
    </row>
    <row r="64400" s="1" customFormat="1" customHeight="1" spans="1:8">
      <c r="A64400" s="9"/>
      <c r="B64400" s="15"/>
      <c r="C64400" s="28"/>
      <c r="D64400" s="15"/>
      <c r="E64400" s="12"/>
      <c r="F64400" s="52"/>
      <c r="G64400" s="9"/>
      <c r="H64400" s="12"/>
    </row>
    <row r="64401" s="1" customFormat="1" customHeight="1" spans="1:8">
      <c r="A64401" s="9"/>
      <c r="B64401" s="15"/>
      <c r="C64401" s="28"/>
      <c r="D64401" s="15"/>
      <c r="E64401" s="12"/>
      <c r="F64401" s="52"/>
      <c r="G64401" s="9"/>
      <c r="H64401" s="12"/>
    </row>
    <row r="64402" s="1" customFormat="1" customHeight="1" spans="1:8">
      <c r="A64402" s="9"/>
      <c r="B64402" s="15"/>
      <c r="C64402" s="28"/>
      <c r="D64402" s="15"/>
      <c r="E64402" s="12"/>
      <c r="F64402" s="52"/>
      <c r="G64402" s="9"/>
      <c r="H64402" s="12"/>
    </row>
    <row r="64403" s="1" customFormat="1" customHeight="1" spans="1:8">
      <c r="A64403" s="9"/>
      <c r="B64403" s="15"/>
      <c r="C64403" s="28"/>
      <c r="D64403" s="15"/>
      <c r="E64403" s="12"/>
      <c r="F64403" s="52"/>
      <c r="G64403" s="9"/>
      <c r="H64403" s="12"/>
    </row>
    <row r="64404" s="1" customFormat="1" customHeight="1" spans="1:8">
      <c r="A64404" s="9"/>
      <c r="B64404" s="15"/>
      <c r="C64404" s="28"/>
      <c r="D64404" s="15"/>
      <c r="E64404" s="12"/>
      <c r="F64404" s="52"/>
      <c r="G64404" s="9"/>
      <c r="H64404" s="12"/>
    </row>
    <row r="64405" s="1" customFormat="1" customHeight="1" spans="1:8">
      <c r="A64405" s="9"/>
      <c r="B64405" s="33"/>
      <c r="C64405" s="34"/>
      <c r="D64405" s="33"/>
      <c r="E64405" s="12"/>
      <c r="F64405" s="52"/>
      <c r="G64405" s="9"/>
      <c r="H64405" s="12"/>
    </row>
    <row r="64406" s="1" customFormat="1" customHeight="1" spans="1:8">
      <c r="A64406" s="9"/>
      <c r="B64406" s="33"/>
      <c r="C64406" s="34"/>
      <c r="D64406" s="33"/>
      <c r="E64406" s="12"/>
      <c r="F64406" s="52"/>
      <c r="G64406" s="9"/>
      <c r="H64406" s="12"/>
    </row>
    <row r="64407" s="1" customFormat="1" customHeight="1" spans="1:8">
      <c r="A64407" s="9"/>
      <c r="B64407" s="10"/>
      <c r="C64407" s="27"/>
      <c r="D64407" s="35"/>
      <c r="E64407" s="12"/>
      <c r="F64407" s="52"/>
      <c r="G64407" s="9"/>
      <c r="H64407" s="12"/>
    </row>
    <row r="64408" s="1" customFormat="1" customHeight="1" spans="1:8">
      <c r="A64408" s="9"/>
      <c r="B64408" s="36"/>
      <c r="C64408" s="11"/>
      <c r="D64408" s="10"/>
      <c r="E64408" s="12"/>
      <c r="F64408" s="52"/>
      <c r="G64408" s="9"/>
      <c r="H64408" s="12"/>
    </row>
    <row r="64409" s="1" customFormat="1" customHeight="1" spans="1:8">
      <c r="A64409" s="9"/>
      <c r="B64409" s="36"/>
      <c r="C64409" s="28"/>
      <c r="D64409" s="10"/>
      <c r="E64409" s="12"/>
      <c r="F64409" s="52"/>
      <c r="G64409" s="9"/>
      <c r="H64409" s="12"/>
    </row>
    <row r="64410" s="1" customFormat="1" customHeight="1" spans="1:8">
      <c r="A64410" s="9"/>
      <c r="B64410" s="15"/>
      <c r="C64410" s="12"/>
      <c r="D64410" s="9"/>
      <c r="E64410" s="12"/>
      <c r="F64410" s="52"/>
      <c r="G64410" s="9"/>
      <c r="H64410" s="12"/>
    </row>
    <row r="64411" s="1" customFormat="1" customHeight="1" spans="1:8">
      <c r="A64411" s="9"/>
      <c r="B64411" s="15"/>
      <c r="C64411" s="12"/>
      <c r="D64411" s="9"/>
      <c r="E64411" s="12"/>
      <c r="F64411" s="52"/>
      <c r="G64411" s="9"/>
      <c r="H64411" s="12"/>
    </row>
    <row r="64412" s="1" customFormat="1" customHeight="1" spans="1:8">
      <c r="A64412" s="9"/>
      <c r="B64412" s="15"/>
      <c r="C64412" s="12"/>
      <c r="D64412" s="9"/>
      <c r="E64412" s="12"/>
      <c r="F64412" s="52"/>
      <c r="G64412" s="9"/>
      <c r="H64412" s="12"/>
    </row>
    <row r="64413" s="1" customFormat="1" customHeight="1" spans="1:8">
      <c r="A64413" s="9"/>
      <c r="B64413" s="15"/>
      <c r="C64413" s="12"/>
      <c r="D64413" s="9"/>
      <c r="E64413" s="12"/>
      <c r="F64413" s="52"/>
      <c r="G64413" s="9"/>
      <c r="H64413" s="12"/>
    </row>
    <row r="64414" s="1" customFormat="1" customHeight="1" spans="1:8">
      <c r="A64414" s="9"/>
      <c r="B64414" s="15"/>
      <c r="C64414" s="12"/>
      <c r="D64414" s="9"/>
      <c r="E64414" s="12"/>
      <c r="F64414" s="52"/>
      <c r="G64414" s="9"/>
      <c r="H64414" s="12"/>
    </row>
    <row r="64415" s="1" customFormat="1" customHeight="1" spans="1:8">
      <c r="A64415" s="9"/>
      <c r="B64415" s="15"/>
      <c r="C64415" s="12"/>
      <c r="D64415" s="9"/>
      <c r="E64415" s="12"/>
      <c r="F64415" s="52"/>
      <c r="G64415" s="9"/>
      <c r="H64415" s="12"/>
    </row>
    <row r="64416" s="1" customFormat="1" customHeight="1" spans="1:8">
      <c r="A64416" s="9"/>
      <c r="B64416" s="15"/>
      <c r="C64416" s="12"/>
      <c r="D64416" s="9"/>
      <c r="E64416" s="12"/>
      <c r="F64416" s="52"/>
      <c r="G64416" s="9"/>
      <c r="H64416" s="12"/>
    </row>
    <row r="64417" s="1" customFormat="1" customHeight="1" spans="1:8">
      <c r="A64417" s="9"/>
      <c r="B64417" s="15"/>
      <c r="C64417" s="12"/>
      <c r="D64417" s="9"/>
      <c r="E64417" s="12"/>
      <c r="F64417" s="52"/>
      <c r="G64417" s="9"/>
      <c r="H64417" s="12"/>
    </row>
    <row r="64418" s="1" customFormat="1" customHeight="1" spans="1:8">
      <c r="A64418" s="9"/>
      <c r="B64418" s="15"/>
      <c r="C64418" s="30"/>
      <c r="D64418" s="22"/>
      <c r="E64418" s="12"/>
      <c r="F64418" s="52"/>
      <c r="G64418" s="9"/>
      <c r="H64418" s="12"/>
    </row>
    <row r="64419" s="1" customFormat="1" customHeight="1" spans="1:8">
      <c r="A64419" s="9"/>
      <c r="B64419" s="28"/>
      <c r="C64419" s="28"/>
      <c r="D64419" s="28"/>
      <c r="E64419" s="12"/>
      <c r="F64419" s="52"/>
      <c r="G64419" s="9"/>
      <c r="H64419" s="12"/>
    </row>
    <row r="64420" s="1" customFormat="1" customHeight="1" spans="1:8">
      <c r="A64420" s="9"/>
      <c r="B64420" s="28"/>
      <c r="C64420" s="28"/>
      <c r="D64420" s="28"/>
      <c r="E64420" s="12"/>
      <c r="F64420" s="52"/>
      <c r="G64420" s="9"/>
      <c r="H64420" s="12"/>
    </row>
    <row r="64421" s="1" customFormat="1" customHeight="1" spans="1:8">
      <c r="A64421" s="9"/>
      <c r="B64421" s="28"/>
      <c r="C64421" s="28"/>
      <c r="D64421" s="28"/>
      <c r="E64421" s="12"/>
      <c r="F64421" s="52"/>
      <c r="G64421" s="9"/>
      <c r="H64421" s="12"/>
    </row>
    <row r="64422" s="1" customFormat="1" customHeight="1" spans="1:8">
      <c r="A64422" s="9"/>
      <c r="B64422" s="28"/>
      <c r="C64422" s="28"/>
      <c r="D64422" s="28"/>
      <c r="E64422" s="12"/>
      <c r="F64422" s="52"/>
      <c r="G64422" s="9"/>
      <c r="H64422" s="12"/>
    </row>
    <row r="64423" s="1" customFormat="1" customHeight="1" spans="1:8">
      <c r="A64423" s="9"/>
      <c r="B64423" s="28"/>
      <c r="C64423" s="28"/>
      <c r="D64423" s="28"/>
      <c r="E64423" s="12"/>
      <c r="F64423" s="52"/>
      <c r="G64423" s="9"/>
      <c r="H64423" s="12"/>
    </row>
    <row r="64424" s="1" customFormat="1" customHeight="1" spans="1:8">
      <c r="A64424" s="9"/>
      <c r="B64424" s="28"/>
      <c r="C64424" s="28"/>
      <c r="D64424" s="28"/>
      <c r="E64424" s="12"/>
      <c r="F64424" s="52"/>
      <c r="G64424" s="9"/>
      <c r="H64424" s="12"/>
    </row>
    <row r="64425" s="1" customFormat="1" customHeight="1" spans="1:8">
      <c r="A64425" s="9"/>
      <c r="B64425" s="28"/>
      <c r="C64425" s="28"/>
      <c r="D64425" s="28"/>
      <c r="E64425" s="12"/>
      <c r="F64425" s="52"/>
      <c r="G64425" s="9"/>
      <c r="H64425" s="12"/>
    </row>
    <row r="64426" s="1" customFormat="1" customHeight="1" spans="1:8">
      <c r="A64426" s="9"/>
      <c r="B64426" s="15"/>
      <c r="C64426" s="28"/>
      <c r="D64426" s="15"/>
      <c r="E64426" s="12"/>
      <c r="F64426" s="52"/>
      <c r="G64426" s="9"/>
      <c r="H64426" s="12"/>
    </row>
    <row r="64427" s="1" customFormat="1" customHeight="1" spans="1:8">
      <c r="A64427" s="9"/>
      <c r="B64427" s="36"/>
      <c r="C64427" s="28"/>
      <c r="D64427" s="10"/>
      <c r="E64427" s="12"/>
      <c r="F64427" s="52"/>
      <c r="G64427" s="9"/>
      <c r="H64427" s="12"/>
    </row>
    <row r="64428" s="1" customFormat="1" customHeight="1" spans="1:8">
      <c r="A64428" s="9"/>
      <c r="B64428" s="36"/>
      <c r="C64428" s="28"/>
      <c r="D64428" s="10"/>
      <c r="E64428" s="12"/>
      <c r="F64428" s="52"/>
      <c r="G64428" s="9"/>
      <c r="H64428" s="12"/>
    </row>
    <row r="64429" s="1" customFormat="1" customHeight="1" spans="1:8">
      <c r="A64429" s="9"/>
      <c r="B64429" s="36"/>
      <c r="C64429" s="28"/>
      <c r="D64429" s="10"/>
      <c r="E64429" s="12"/>
      <c r="F64429" s="52"/>
      <c r="G64429" s="9"/>
      <c r="H64429" s="12"/>
    </row>
    <row r="64430" s="1" customFormat="1" customHeight="1" spans="1:8">
      <c r="A64430" s="9"/>
      <c r="B64430" s="10"/>
      <c r="C64430" s="12"/>
      <c r="D64430" s="9"/>
      <c r="E64430" s="12"/>
      <c r="F64430" s="52"/>
      <c r="G64430" s="9"/>
      <c r="H64430" s="12"/>
    </row>
    <row r="64431" s="1" customFormat="1" customHeight="1" spans="1:8">
      <c r="A64431" s="9"/>
      <c r="B64431" s="37"/>
      <c r="C64431" s="38"/>
      <c r="D64431" s="38"/>
      <c r="E64431" s="12"/>
      <c r="F64431" s="52"/>
      <c r="G64431" s="9"/>
      <c r="H64431" s="12"/>
    </row>
    <row r="64432" s="1" customFormat="1" customHeight="1" spans="1:8">
      <c r="A64432" s="9"/>
      <c r="B64432" s="37"/>
      <c r="C64432" s="38"/>
      <c r="D64432" s="38"/>
      <c r="E64432" s="12"/>
      <c r="F64432" s="52"/>
      <c r="G64432" s="9"/>
      <c r="H64432" s="12"/>
    </row>
    <row r="64433" s="1" customFormat="1" customHeight="1" spans="1:8">
      <c r="A64433" s="9"/>
      <c r="B64433" s="37"/>
      <c r="C64433" s="38"/>
      <c r="D64433" s="38"/>
      <c r="E64433" s="12"/>
      <c r="F64433" s="52"/>
      <c r="G64433" s="9"/>
      <c r="H64433" s="12"/>
    </row>
    <row r="64434" s="1" customFormat="1" customHeight="1" spans="1:8">
      <c r="A64434" s="9"/>
      <c r="B64434" s="15"/>
      <c r="C64434" s="28"/>
      <c r="D64434" s="15"/>
      <c r="E64434" s="12"/>
      <c r="F64434" s="52"/>
      <c r="G64434" s="9"/>
      <c r="H64434" s="12"/>
    </row>
    <row r="64435" s="1" customFormat="1" customHeight="1" spans="1:8">
      <c r="A64435" s="9"/>
      <c r="B64435" s="15"/>
      <c r="C64435" s="28"/>
      <c r="D64435" s="15"/>
      <c r="E64435" s="12"/>
      <c r="F64435" s="52"/>
      <c r="G64435" s="9"/>
      <c r="H64435" s="12"/>
    </row>
    <row r="64436" s="1" customFormat="1" customHeight="1" spans="1:8">
      <c r="A64436" s="9"/>
      <c r="B64436" s="18"/>
      <c r="C64436" s="40"/>
      <c r="D64436" s="40"/>
      <c r="E64436" s="12"/>
      <c r="F64436" s="52"/>
      <c r="G64436" s="9"/>
      <c r="H64436" s="12"/>
    </row>
    <row r="64437" s="1" customFormat="1" customHeight="1" spans="1:8">
      <c r="A64437" s="9"/>
      <c r="B64437" s="18"/>
      <c r="C64437" s="41"/>
      <c r="D64437" s="9"/>
      <c r="E64437" s="12"/>
      <c r="F64437" s="52"/>
      <c r="G64437" s="9"/>
      <c r="H64437" s="12"/>
    </row>
    <row r="64438" s="1" customFormat="1" customHeight="1" spans="1:8">
      <c r="A64438" s="9"/>
      <c r="B64438" s="10"/>
      <c r="C64438" s="11"/>
      <c r="D64438" s="10"/>
      <c r="E64438" s="12"/>
      <c r="F64438" s="52"/>
      <c r="G64438" s="9"/>
      <c r="H64438" s="12"/>
    </row>
    <row r="64439" s="1" customFormat="1" customHeight="1" spans="1:8">
      <c r="A64439" s="9"/>
      <c r="B64439" s="28"/>
      <c r="C64439" s="28"/>
      <c r="D64439" s="28"/>
      <c r="E64439" s="12"/>
      <c r="F64439" s="52"/>
      <c r="G64439" s="9"/>
      <c r="H64439" s="12"/>
    </row>
    <row r="64440" s="1" customFormat="1" customHeight="1" spans="1:8">
      <c r="A64440" s="9"/>
      <c r="B64440" s="28"/>
      <c r="C64440" s="28"/>
      <c r="D64440" s="28"/>
      <c r="E64440" s="12"/>
      <c r="F64440" s="52"/>
      <c r="G64440" s="9"/>
      <c r="H64440" s="12"/>
    </row>
    <row r="64441" s="1" customFormat="1" customHeight="1" spans="1:8">
      <c r="A64441" s="9"/>
      <c r="B64441" s="28"/>
      <c r="C64441" s="28"/>
      <c r="D64441" s="28"/>
      <c r="E64441" s="12"/>
      <c r="F64441" s="52"/>
      <c r="G64441" s="9"/>
      <c r="H64441" s="12"/>
    </row>
    <row r="64442" s="1" customFormat="1" customHeight="1" spans="1:8">
      <c r="A64442" s="9"/>
      <c r="B64442" s="28"/>
      <c r="C64442" s="28"/>
      <c r="D64442" s="28"/>
      <c r="E64442" s="12"/>
      <c r="F64442" s="52"/>
      <c r="G64442" s="9"/>
      <c r="H64442" s="12"/>
    </row>
    <row r="64443" s="1" customFormat="1" customHeight="1" spans="1:8">
      <c r="A64443" s="9"/>
      <c r="B64443" s="28"/>
      <c r="C64443" s="28"/>
      <c r="D64443" s="28"/>
      <c r="E64443" s="12"/>
      <c r="F64443" s="52"/>
      <c r="G64443" s="9"/>
      <c r="H64443" s="12"/>
    </row>
    <row r="64444" s="1" customFormat="1" customHeight="1" spans="1:8">
      <c r="A64444" s="9"/>
      <c r="B64444" s="15"/>
      <c r="C64444" s="28"/>
      <c r="D64444" s="15"/>
      <c r="E64444" s="12"/>
      <c r="F64444" s="52"/>
      <c r="G64444" s="9"/>
      <c r="H64444" s="12"/>
    </row>
    <row r="64445" s="1" customFormat="1" customHeight="1" spans="1:8">
      <c r="A64445" s="9"/>
      <c r="B64445" s="15"/>
      <c r="C64445" s="34"/>
      <c r="D64445" s="33"/>
      <c r="E64445" s="12"/>
      <c r="F64445" s="52"/>
      <c r="G64445" s="9"/>
      <c r="H64445" s="12"/>
    </row>
    <row r="64446" s="1" customFormat="1" customHeight="1" spans="1:8">
      <c r="A64446" s="9"/>
      <c r="B64446" s="10"/>
      <c r="C64446" s="11"/>
      <c r="D64446" s="17"/>
      <c r="E64446" s="12"/>
      <c r="F64446" s="52"/>
      <c r="G64446" s="9"/>
      <c r="H64446" s="12"/>
    </row>
    <row r="64447" s="1" customFormat="1" customHeight="1" spans="1:8">
      <c r="A64447" s="9"/>
      <c r="B64447" s="10"/>
      <c r="C64447" s="42"/>
      <c r="D64447" s="43"/>
      <c r="E64447" s="12"/>
      <c r="F64447" s="52"/>
      <c r="G64447" s="9"/>
      <c r="H64447" s="12"/>
    </row>
    <row r="64448" s="1" customFormat="1" customHeight="1" spans="1:8">
      <c r="A64448" s="9"/>
      <c r="B64448" s="15"/>
      <c r="C64448" s="28"/>
      <c r="D64448" s="15"/>
      <c r="E64448" s="12"/>
      <c r="F64448" s="52"/>
      <c r="G64448" s="9"/>
      <c r="H64448" s="12"/>
    </row>
    <row r="64449" s="1" customFormat="1" customHeight="1" spans="1:8">
      <c r="A64449" s="9"/>
      <c r="B64449" s="15"/>
      <c r="C64449" s="28"/>
      <c r="D64449" s="15"/>
      <c r="E64449" s="12"/>
      <c r="F64449" s="52"/>
      <c r="G64449" s="9"/>
      <c r="H64449" s="12"/>
    </row>
    <row r="64450" s="1" customFormat="1" customHeight="1" spans="1:8">
      <c r="A64450" s="9"/>
      <c r="B64450" s="15"/>
      <c r="C64450" s="28"/>
      <c r="D64450" s="15"/>
      <c r="E64450" s="12"/>
      <c r="F64450" s="52"/>
      <c r="G64450" s="9"/>
      <c r="H64450" s="12"/>
    </row>
    <row r="64451" s="1" customFormat="1" customHeight="1" spans="1:8">
      <c r="A64451" s="9"/>
      <c r="B64451" s="15"/>
      <c r="C64451" s="28"/>
      <c r="D64451" s="15"/>
      <c r="E64451" s="12"/>
      <c r="F64451" s="52"/>
      <c r="G64451" s="9"/>
      <c r="H64451" s="12"/>
    </row>
    <row r="64452" s="1" customFormat="1" customHeight="1" spans="1:8">
      <c r="A64452" s="9"/>
      <c r="B64452" s="15"/>
      <c r="C64452" s="12"/>
      <c r="D64452" s="9"/>
      <c r="E64452" s="12"/>
      <c r="F64452" s="52"/>
      <c r="G64452" s="9"/>
      <c r="H64452" s="12"/>
    </row>
    <row r="64453" s="1" customFormat="1" customHeight="1" spans="1:8">
      <c r="A64453" s="9"/>
      <c r="B64453" s="15"/>
      <c r="C64453" s="12"/>
      <c r="D64453" s="9"/>
      <c r="E64453" s="12"/>
      <c r="F64453" s="52"/>
      <c r="G64453" s="9"/>
      <c r="H64453" s="12"/>
    </row>
    <row r="64454" s="1" customFormat="1" customHeight="1" spans="1:8">
      <c r="A64454" s="9"/>
      <c r="B64454" s="10"/>
      <c r="C64454" s="28"/>
      <c r="D64454" s="15"/>
      <c r="E64454" s="12"/>
      <c r="F64454" s="52"/>
      <c r="G64454" s="9"/>
      <c r="H64454" s="12"/>
    </row>
    <row r="64455" s="1" customFormat="1" customHeight="1" spans="1:8">
      <c r="A64455" s="9"/>
      <c r="B64455" s="15"/>
      <c r="C64455" s="28"/>
      <c r="D64455" s="15"/>
      <c r="E64455" s="12"/>
      <c r="F64455" s="52"/>
      <c r="G64455" s="9"/>
      <c r="H64455" s="12"/>
    </row>
    <row r="64456" s="1" customFormat="1" customHeight="1" spans="1:8">
      <c r="A64456" s="9"/>
      <c r="B64456" s="15"/>
      <c r="C64456" s="28"/>
      <c r="D64456" s="15"/>
      <c r="E64456" s="12"/>
      <c r="F64456" s="52"/>
      <c r="G64456" s="9"/>
      <c r="H64456" s="12"/>
    </row>
    <row r="64457" s="1" customFormat="1" customHeight="1" spans="1:8">
      <c r="A64457" s="9"/>
      <c r="B64457" s="15"/>
      <c r="C64457" s="28"/>
      <c r="D64457" s="15"/>
      <c r="E64457" s="12"/>
      <c r="F64457" s="52"/>
      <c r="G64457" s="9"/>
      <c r="H64457" s="12"/>
    </row>
    <row r="64458" s="1" customFormat="1" customHeight="1" spans="1:8">
      <c r="A64458" s="9"/>
      <c r="B64458" s="15"/>
      <c r="C64458" s="46"/>
      <c r="D64458" s="46"/>
      <c r="E64458" s="12"/>
      <c r="F64458" s="52"/>
      <c r="G64458" s="9"/>
      <c r="H64458" s="12"/>
    </row>
    <row r="64459" s="1" customFormat="1" customHeight="1" spans="1:8">
      <c r="A64459" s="9"/>
      <c r="B64459" s="15"/>
      <c r="C64459" s="46"/>
      <c r="D64459" s="46"/>
      <c r="E64459" s="12"/>
      <c r="F64459" s="52"/>
      <c r="G64459" s="9"/>
      <c r="H64459" s="12"/>
    </row>
    <row r="64460" s="1" customFormat="1" customHeight="1" spans="1:8">
      <c r="A64460" s="9"/>
      <c r="B64460" s="15"/>
      <c r="C64460" s="46"/>
      <c r="D64460" s="46"/>
      <c r="E64460" s="12"/>
      <c r="F64460" s="52"/>
      <c r="G64460" s="9"/>
      <c r="H64460" s="12"/>
    </row>
    <row r="64461" s="1" customFormat="1" customHeight="1" spans="1:8">
      <c r="A64461" s="9"/>
      <c r="B64461" s="15"/>
      <c r="C64461" s="46"/>
      <c r="D64461" s="46"/>
      <c r="E64461" s="12"/>
      <c r="F64461" s="52"/>
      <c r="G64461" s="9"/>
      <c r="H64461" s="12"/>
    </row>
    <row r="64462" s="1" customFormat="1" customHeight="1" spans="1:8">
      <c r="A64462" s="9"/>
      <c r="B64462" s="15"/>
      <c r="C64462" s="46"/>
      <c r="D64462" s="46"/>
      <c r="E64462" s="12"/>
      <c r="F64462" s="52"/>
      <c r="G64462" s="9"/>
      <c r="H64462" s="12"/>
    </row>
    <row r="64463" s="1" customFormat="1" customHeight="1" spans="1:8">
      <c r="A64463" s="9"/>
      <c r="B64463" s="15"/>
      <c r="C64463" s="30"/>
      <c r="D64463" s="22"/>
      <c r="E64463" s="12"/>
      <c r="F64463" s="52"/>
      <c r="G64463" s="9"/>
      <c r="H64463" s="12"/>
    </row>
    <row r="64464" s="1" customFormat="1" customHeight="1" spans="1:8">
      <c r="A64464" s="9"/>
      <c r="B64464" s="15"/>
      <c r="C64464" s="30"/>
      <c r="D64464" s="22"/>
      <c r="E64464" s="12"/>
      <c r="F64464" s="52"/>
      <c r="G64464" s="9"/>
      <c r="H64464" s="12"/>
    </row>
    <row r="64465" s="1" customFormat="1" customHeight="1" spans="1:8">
      <c r="A64465" s="9"/>
      <c r="B64465" s="15"/>
      <c r="C64465" s="30"/>
      <c r="D64465" s="22"/>
      <c r="E64465" s="12"/>
      <c r="F64465" s="52"/>
      <c r="G64465" s="9"/>
      <c r="H64465" s="12"/>
    </row>
    <row r="64466" s="1" customFormat="1" customHeight="1" spans="1:8">
      <c r="A64466" s="9"/>
      <c r="B64466" s="15"/>
      <c r="C64466" s="30"/>
      <c r="D64466" s="22"/>
      <c r="E64466" s="12"/>
      <c r="F64466" s="52"/>
      <c r="G64466" s="9"/>
      <c r="H64466" s="12"/>
    </row>
    <row r="64467" s="1" customFormat="1" customHeight="1" spans="1:8">
      <c r="A64467" s="9"/>
      <c r="B64467" s="15"/>
      <c r="C64467" s="30"/>
      <c r="D64467" s="22"/>
      <c r="E64467" s="12"/>
      <c r="F64467" s="52"/>
      <c r="G64467" s="9"/>
      <c r="H64467" s="12"/>
    </row>
    <row r="64468" s="1" customFormat="1" customHeight="1" spans="1:8">
      <c r="A64468" s="9"/>
      <c r="B64468" s="15"/>
      <c r="C64468" s="30"/>
      <c r="D64468" s="22"/>
      <c r="E64468" s="12"/>
      <c r="F64468" s="52"/>
      <c r="G64468" s="9"/>
      <c r="H64468" s="12"/>
    </row>
    <row r="64469" s="1" customFormat="1" customHeight="1" spans="1:8">
      <c r="A64469" s="9"/>
      <c r="B64469" s="15"/>
      <c r="C64469" s="30"/>
      <c r="D64469" s="22"/>
      <c r="E64469" s="12"/>
      <c r="F64469" s="52"/>
      <c r="G64469" s="9"/>
      <c r="H64469" s="12"/>
    </row>
    <row r="64470" s="1" customFormat="1" customHeight="1" spans="1:8">
      <c r="A64470" s="9"/>
      <c r="B64470" s="15"/>
      <c r="C64470" s="28"/>
      <c r="D64470" s="15"/>
      <c r="E64470" s="12"/>
      <c r="F64470" s="52"/>
      <c r="G64470" s="9"/>
      <c r="H64470" s="12"/>
    </row>
    <row r="64471" s="1" customFormat="1" customHeight="1" spans="1:8">
      <c r="A64471" s="9"/>
      <c r="B64471" s="15"/>
      <c r="C64471" s="28"/>
      <c r="D64471" s="33"/>
      <c r="E64471" s="12"/>
      <c r="F64471" s="52"/>
      <c r="G64471" s="9"/>
      <c r="H64471" s="12"/>
    </row>
    <row r="64472" s="1" customFormat="1" customHeight="1" spans="1:8">
      <c r="A64472" s="9"/>
      <c r="B64472" s="33"/>
      <c r="C64472" s="34"/>
      <c r="D64472" s="33"/>
      <c r="E64472" s="12"/>
      <c r="F64472" s="52"/>
      <c r="G64472" s="9"/>
      <c r="H64472" s="12"/>
    </row>
    <row r="64473" s="1" customFormat="1" customHeight="1" spans="1:8">
      <c r="A64473" s="9"/>
      <c r="B64473" s="10"/>
      <c r="C64473" s="27"/>
      <c r="D64473" s="35"/>
      <c r="E64473" s="12"/>
      <c r="F64473" s="52"/>
      <c r="G64473" s="9"/>
      <c r="H64473" s="12"/>
    </row>
    <row r="64474" s="1" customFormat="1" customHeight="1" spans="1:8">
      <c r="A64474" s="9"/>
      <c r="B64474" s="10"/>
      <c r="C64474" s="27"/>
      <c r="D64474" s="35"/>
      <c r="E64474" s="12"/>
      <c r="F64474" s="52"/>
      <c r="G64474" s="9"/>
      <c r="H64474" s="12"/>
    </row>
    <row r="64475" s="1" customFormat="1" customHeight="1" spans="1:8">
      <c r="A64475" s="9"/>
      <c r="B64475" s="10"/>
      <c r="C64475" s="27"/>
      <c r="D64475" s="35"/>
      <c r="E64475" s="12"/>
      <c r="F64475" s="52"/>
      <c r="G64475" s="9"/>
      <c r="H64475" s="12"/>
    </row>
    <row r="64476" s="1" customFormat="1" customHeight="1" spans="1:8">
      <c r="A64476" s="9"/>
      <c r="B64476" s="10"/>
      <c r="C64476" s="27"/>
      <c r="D64476" s="35"/>
      <c r="E64476" s="12"/>
      <c r="F64476" s="52"/>
      <c r="G64476" s="9"/>
      <c r="H64476" s="12"/>
    </row>
    <row r="64477" s="1" customFormat="1" customHeight="1" spans="1:8">
      <c r="A64477" s="9"/>
      <c r="B64477" s="10"/>
      <c r="C64477" s="29"/>
      <c r="D64477" s="10"/>
      <c r="E64477" s="12"/>
      <c r="F64477" s="52"/>
      <c r="G64477" s="9"/>
      <c r="H64477" s="12"/>
    </row>
    <row r="64478" s="1" customFormat="1" customHeight="1" spans="1:8">
      <c r="A64478" s="9"/>
      <c r="B64478" s="10"/>
      <c r="C64478" s="29"/>
      <c r="D64478" s="10"/>
      <c r="E64478" s="12"/>
      <c r="F64478" s="52"/>
      <c r="G64478" s="9"/>
      <c r="H64478" s="12"/>
    </row>
    <row r="64479" s="1" customFormat="1" customHeight="1" spans="1:8">
      <c r="A64479" s="9"/>
      <c r="B64479" s="10"/>
      <c r="C64479" s="29"/>
      <c r="D64479" s="10"/>
      <c r="E64479" s="12"/>
      <c r="F64479" s="52"/>
      <c r="G64479" s="9"/>
      <c r="H64479" s="12"/>
    </row>
    <row r="64480" s="1" customFormat="1" customHeight="1" spans="1:8">
      <c r="A64480" s="9"/>
      <c r="B64480" s="10"/>
      <c r="C64480" s="29"/>
      <c r="D64480" s="10"/>
      <c r="E64480" s="12"/>
      <c r="F64480" s="52"/>
      <c r="G64480" s="9"/>
      <c r="H64480" s="12"/>
    </row>
    <row r="64481" s="1" customFormat="1" customHeight="1" spans="1:8">
      <c r="A64481" s="9"/>
      <c r="B64481" s="10"/>
      <c r="C64481" s="29"/>
      <c r="D64481" s="10"/>
      <c r="E64481" s="12"/>
      <c r="F64481" s="52"/>
      <c r="G64481" s="9"/>
      <c r="H64481" s="12"/>
    </row>
    <row r="64482" s="1" customFormat="1" customHeight="1" spans="1:8">
      <c r="A64482" s="9"/>
      <c r="B64482" s="10"/>
      <c r="C64482" s="29"/>
      <c r="D64482" s="10"/>
      <c r="E64482" s="12"/>
      <c r="F64482" s="52"/>
      <c r="G64482" s="9"/>
      <c r="H64482" s="12"/>
    </row>
    <row r="64483" s="1" customFormat="1" customHeight="1" spans="1:8">
      <c r="A64483" s="9"/>
      <c r="B64483" s="10"/>
      <c r="C64483" s="29"/>
      <c r="D64483" s="10"/>
      <c r="E64483" s="12"/>
      <c r="F64483" s="52"/>
      <c r="G64483" s="9"/>
      <c r="H64483" s="12"/>
    </row>
    <row r="64484" s="1" customFormat="1" customHeight="1" spans="1:8">
      <c r="A64484" s="9"/>
      <c r="B64484" s="10"/>
      <c r="C64484" s="29"/>
      <c r="D64484" s="10"/>
      <c r="E64484" s="12"/>
      <c r="F64484" s="52"/>
      <c r="G64484" s="9"/>
      <c r="H64484" s="12"/>
    </row>
    <row r="64485" s="1" customFormat="1" customHeight="1" spans="1:8">
      <c r="A64485" s="9"/>
      <c r="B64485" s="10"/>
      <c r="C64485" s="29"/>
      <c r="D64485" s="10"/>
      <c r="E64485" s="12"/>
      <c r="F64485" s="52"/>
      <c r="G64485" s="9"/>
      <c r="H64485" s="12"/>
    </row>
    <row r="64486" s="1" customFormat="1" customHeight="1" spans="1:8">
      <c r="A64486" s="9"/>
      <c r="B64486" s="10"/>
      <c r="C64486" s="29"/>
      <c r="D64486" s="10"/>
      <c r="E64486" s="12"/>
      <c r="F64486" s="52"/>
      <c r="G64486" s="9"/>
      <c r="H64486" s="12"/>
    </row>
    <row r="64487" s="1" customFormat="1" customHeight="1" spans="1:8">
      <c r="A64487" s="9"/>
      <c r="B64487" s="10"/>
      <c r="C64487" s="11"/>
      <c r="D64487" s="10"/>
      <c r="E64487" s="12"/>
      <c r="F64487" s="52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2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2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2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2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2"/>
      <c r="G64492" s="9"/>
      <c r="H64492" s="12"/>
    </row>
    <row r="64493" s="1" customFormat="1" customHeight="1" spans="1:8">
      <c r="A64493" s="9"/>
      <c r="B64493" s="10"/>
      <c r="C64493" s="29"/>
      <c r="D64493" s="10"/>
      <c r="E64493" s="12"/>
      <c r="F64493" s="52"/>
      <c r="G64493" s="9"/>
      <c r="H64493" s="12"/>
    </row>
    <row r="64494" s="1" customFormat="1" customHeight="1" spans="1:8">
      <c r="A64494" s="9"/>
      <c r="B64494" s="10"/>
      <c r="C64494" s="29"/>
      <c r="D64494" s="10"/>
      <c r="E64494" s="12"/>
      <c r="F64494" s="52"/>
      <c r="G64494" s="9"/>
      <c r="H64494" s="12"/>
    </row>
    <row r="64495" s="1" customFormat="1" customHeight="1" spans="1:8">
      <c r="A64495" s="9"/>
      <c r="B64495" s="10"/>
      <c r="C64495" s="29"/>
      <c r="D64495" s="10"/>
      <c r="E64495" s="12"/>
      <c r="F64495" s="52"/>
      <c r="G64495" s="9"/>
      <c r="H64495" s="12"/>
    </row>
    <row r="64496" s="1" customFormat="1" customHeight="1" spans="1:8">
      <c r="A64496" s="9"/>
      <c r="B64496" s="10"/>
      <c r="C64496" s="29"/>
      <c r="D64496" s="10"/>
      <c r="E64496" s="12"/>
      <c r="F64496" s="52"/>
      <c r="G64496" s="9"/>
      <c r="H64496" s="12"/>
    </row>
    <row r="64497" s="1" customFormat="1" customHeight="1" spans="1:8">
      <c r="A64497" s="9"/>
      <c r="B64497" s="10"/>
      <c r="C64497" s="29"/>
      <c r="D64497" s="10"/>
      <c r="E64497" s="12"/>
      <c r="F64497" s="52"/>
      <c r="G64497" s="9"/>
      <c r="H64497" s="12"/>
    </row>
    <row r="64498" s="1" customFormat="1" customHeight="1" spans="1:8">
      <c r="A64498" s="9"/>
      <c r="B64498" s="10"/>
      <c r="C64498" s="29"/>
      <c r="D64498" s="10"/>
      <c r="E64498" s="12"/>
      <c r="F64498" s="52"/>
      <c r="G64498" s="9"/>
      <c r="H64498" s="12"/>
    </row>
    <row r="64499" s="1" customFormat="1" customHeight="1" spans="1:8">
      <c r="A64499" s="9"/>
      <c r="B64499" s="10"/>
      <c r="C64499" s="28"/>
      <c r="D64499" s="10"/>
      <c r="E64499" s="12"/>
      <c r="F64499" s="52"/>
      <c r="G64499" s="9"/>
      <c r="H64499" s="12"/>
    </row>
    <row r="64500" s="1" customFormat="1" customHeight="1" spans="1:8">
      <c r="A64500" s="9"/>
      <c r="B64500" s="10"/>
      <c r="C64500" s="28"/>
      <c r="D64500" s="10"/>
      <c r="E64500" s="12"/>
      <c r="F64500" s="52"/>
      <c r="G64500" s="9"/>
      <c r="H64500" s="12"/>
    </row>
    <row r="64501" s="1" customFormat="1" customHeight="1" spans="1:8">
      <c r="A64501" s="9"/>
      <c r="B64501" s="10"/>
      <c r="C64501" s="28"/>
      <c r="D64501" s="10"/>
      <c r="E64501" s="12"/>
      <c r="F64501" s="52"/>
      <c r="G64501" s="9"/>
      <c r="H64501" s="12"/>
    </row>
    <row r="64502" s="1" customFormat="1" customHeight="1" spans="1:8">
      <c r="A64502" s="9"/>
      <c r="B64502" s="48"/>
      <c r="C64502" s="48"/>
      <c r="D64502" s="48"/>
      <c r="E64502" s="12"/>
      <c r="F64502" s="52"/>
      <c r="G64502" s="9"/>
      <c r="H64502" s="12"/>
    </row>
    <row r="64503" s="1" customFormat="1" customHeight="1" spans="1:8">
      <c r="A64503" s="9"/>
      <c r="B64503" s="48"/>
      <c r="C64503" s="48"/>
      <c r="D64503" s="48"/>
      <c r="E64503" s="12"/>
      <c r="F64503" s="52"/>
      <c r="G64503" s="9"/>
      <c r="H64503" s="12"/>
    </row>
    <row r="64504" s="1" customFormat="1" customHeight="1" spans="1:8">
      <c r="A64504" s="9"/>
      <c r="B64504" s="48"/>
      <c r="C64504" s="48"/>
      <c r="D64504" s="48"/>
      <c r="E64504" s="12"/>
      <c r="F64504" s="52"/>
      <c r="G64504" s="9"/>
      <c r="H64504" s="12"/>
    </row>
    <row r="64505" s="1" customFormat="1" customHeight="1" spans="1:8">
      <c r="A64505" s="9"/>
      <c r="B64505" s="48"/>
      <c r="C64505" s="48"/>
      <c r="D64505" s="48"/>
      <c r="E64505" s="12"/>
      <c r="F64505" s="52"/>
      <c r="G64505" s="9"/>
      <c r="H64505" s="12"/>
    </row>
    <row r="64506" s="1" customFormat="1" customHeight="1" spans="1:8">
      <c r="A64506" s="9"/>
      <c r="B64506" s="48"/>
      <c r="C64506" s="48"/>
      <c r="D64506" s="48"/>
      <c r="E64506" s="12"/>
      <c r="F64506" s="52"/>
      <c r="G64506" s="9"/>
      <c r="H64506" s="12"/>
    </row>
    <row r="64507" s="1" customFormat="1" customHeight="1" spans="1:8">
      <c r="A64507" s="9"/>
      <c r="B64507" s="48"/>
      <c r="C64507" s="48"/>
      <c r="D64507" s="48"/>
      <c r="E64507" s="12"/>
      <c r="F64507" s="52"/>
      <c r="G64507" s="9"/>
      <c r="H64507" s="12"/>
    </row>
    <row r="64508" s="1" customFormat="1" customHeight="1" spans="1:8">
      <c r="A64508" s="9"/>
      <c r="B64508" s="48"/>
      <c r="C64508" s="48"/>
      <c r="D64508" s="48"/>
      <c r="E64508" s="12"/>
      <c r="F64508" s="52"/>
      <c r="G64508" s="9"/>
      <c r="H64508" s="12"/>
    </row>
    <row r="64509" s="1" customFormat="1" customHeight="1" spans="1:8">
      <c r="A64509" s="9"/>
      <c r="B64509" s="48"/>
      <c r="C64509" s="48"/>
      <c r="D64509" s="48"/>
      <c r="E64509" s="12"/>
      <c r="F64509" s="52"/>
      <c r="G64509" s="9"/>
      <c r="H64509" s="12"/>
    </row>
    <row r="64510" s="1" customFormat="1" customHeight="1" spans="1:8">
      <c r="A64510" s="9"/>
      <c r="B64510" s="18"/>
      <c r="C64510" s="28"/>
      <c r="D64510" s="15"/>
      <c r="E64510" s="12"/>
      <c r="F64510" s="52"/>
      <c r="G64510" s="9"/>
      <c r="H64510" s="12"/>
    </row>
    <row r="64511" s="1" customFormat="1" customHeight="1" spans="1:8">
      <c r="A64511" s="9"/>
      <c r="B64511" s="18"/>
      <c r="C64511" s="28"/>
      <c r="D64511" s="15"/>
      <c r="E64511" s="12"/>
      <c r="F64511" s="52"/>
      <c r="G64511" s="9"/>
      <c r="H64511" s="12"/>
    </row>
    <row r="64512" s="1" customFormat="1" customHeight="1" spans="1:8">
      <c r="A64512" s="9"/>
      <c r="B64512" s="18"/>
      <c r="C64512" s="28"/>
      <c r="D64512" s="15"/>
      <c r="E64512" s="12"/>
      <c r="F64512" s="52"/>
      <c r="G64512" s="9"/>
      <c r="H64512" s="12"/>
    </row>
    <row r="64513" s="1" customFormat="1" customHeight="1" spans="1:8">
      <c r="A64513" s="9"/>
      <c r="B64513" s="18"/>
      <c r="C64513" s="28"/>
      <c r="D64513" s="15"/>
      <c r="E64513" s="12"/>
      <c r="F64513" s="52"/>
      <c r="G64513" s="9"/>
      <c r="H64513" s="12"/>
    </row>
    <row r="64514" s="1" customFormat="1" customHeight="1" spans="1:8">
      <c r="A64514" s="9"/>
      <c r="B64514" s="18"/>
      <c r="C64514" s="28"/>
      <c r="D64514" s="15"/>
      <c r="E64514" s="12"/>
      <c r="F64514" s="52"/>
      <c r="G64514" s="9"/>
      <c r="H64514" s="12"/>
    </row>
    <row r="64515" s="1" customFormat="1" customHeight="1" spans="1:8">
      <c r="A64515" s="9"/>
      <c r="B64515" s="18"/>
      <c r="C64515" s="28"/>
      <c r="D64515" s="15"/>
      <c r="E64515" s="12"/>
      <c r="F64515" s="52"/>
      <c r="G64515" s="9"/>
      <c r="H64515" s="12"/>
    </row>
    <row r="64516" s="1" customFormat="1" customHeight="1" spans="1:8">
      <c r="A64516" s="9"/>
      <c r="B64516" s="18"/>
      <c r="C64516" s="28"/>
      <c r="D64516" s="15"/>
      <c r="E64516" s="12"/>
      <c r="F64516" s="52"/>
      <c r="G64516" s="9"/>
      <c r="H64516" s="12"/>
    </row>
    <row r="64517" s="1" customFormat="1" customHeight="1" spans="1:8">
      <c r="A64517" s="9"/>
      <c r="B64517" s="18"/>
      <c r="C64517" s="28"/>
      <c r="D64517" s="15"/>
      <c r="E64517" s="12"/>
      <c r="F64517" s="52"/>
      <c r="G64517" s="9"/>
      <c r="H64517" s="12"/>
    </row>
    <row r="64518" s="1" customFormat="1" customHeight="1" spans="1:8">
      <c r="A64518" s="9"/>
      <c r="B64518" s="10"/>
      <c r="C64518" s="11"/>
      <c r="D64518" s="10"/>
      <c r="E64518" s="12"/>
      <c r="F64518" s="52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2"/>
      <c r="G64519" s="9"/>
      <c r="H64519" s="12"/>
    </row>
    <row r="64520" s="1" customFormat="1" customHeight="1" spans="1:8">
      <c r="A64520" s="9"/>
      <c r="B64520" s="15"/>
      <c r="C64520" s="12"/>
      <c r="D64520" s="9"/>
      <c r="E64520" s="12"/>
      <c r="F64520" s="52"/>
      <c r="G64520" s="9"/>
      <c r="H64520" s="12"/>
    </row>
    <row r="64521" s="1" customFormat="1" customHeight="1" spans="1:8">
      <c r="A64521" s="9"/>
      <c r="B64521" s="15"/>
      <c r="C64521" s="12"/>
      <c r="D64521" s="9"/>
      <c r="E64521" s="12"/>
      <c r="F64521" s="52"/>
      <c r="G64521" s="9"/>
      <c r="H64521" s="12"/>
    </row>
    <row r="64522" s="1" customFormat="1" customHeight="1" spans="1:8">
      <c r="A64522" s="9"/>
      <c r="B64522" s="15"/>
      <c r="C64522" s="12"/>
      <c r="D64522" s="9"/>
      <c r="E64522" s="12"/>
      <c r="F64522" s="52"/>
      <c r="G64522" s="9"/>
      <c r="H64522" s="12"/>
    </row>
    <row r="64523" s="1" customFormat="1" customHeight="1" spans="1:8">
      <c r="A64523" s="9"/>
      <c r="B64523" s="15"/>
      <c r="C64523" s="12"/>
      <c r="D64523" s="9"/>
      <c r="E64523" s="12"/>
      <c r="F64523" s="52"/>
      <c r="G64523" s="9"/>
      <c r="H64523" s="12"/>
    </row>
    <row r="64524" s="1" customFormat="1" customHeight="1" spans="1:8">
      <c r="A64524" s="9"/>
      <c r="B64524" s="15"/>
      <c r="C64524" s="12"/>
      <c r="D64524" s="9"/>
      <c r="E64524" s="12"/>
      <c r="F64524" s="52"/>
      <c r="G64524" s="9"/>
      <c r="H64524" s="12"/>
    </row>
    <row r="64525" s="1" customFormat="1" customHeight="1" spans="1:8">
      <c r="A64525" s="9"/>
      <c r="B64525" s="10"/>
      <c r="C64525" s="42"/>
      <c r="D64525" s="43"/>
      <c r="E64525" s="12"/>
      <c r="F64525" s="52"/>
      <c r="G64525" s="9"/>
      <c r="H64525" s="12"/>
    </row>
    <row r="64526" s="1" customFormat="1" customHeight="1" spans="1:8">
      <c r="A64526" s="9"/>
      <c r="B64526" s="10"/>
      <c r="C64526" s="27"/>
      <c r="D64526" s="27"/>
      <c r="E64526" s="12"/>
      <c r="F64526" s="52"/>
      <c r="G64526" s="9"/>
      <c r="H64526" s="12"/>
    </row>
    <row r="64527" s="1" customFormat="1" customHeight="1" spans="1:8">
      <c r="A64527" s="9"/>
      <c r="B64527" s="10"/>
      <c r="C64527" s="27"/>
      <c r="D64527" s="35"/>
      <c r="E64527" s="12"/>
      <c r="F64527" s="52"/>
      <c r="G64527" s="9"/>
      <c r="H64527" s="12"/>
    </row>
    <row r="64528" s="1" customFormat="1" customHeight="1" spans="1:8">
      <c r="A64528" s="9"/>
      <c r="B64528" s="10"/>
      <c r="C64528" s="44"/>
      <c r="D64528" s="35"/>
      <c r="E64528" s="12"/>
      <c r="F64528" s="52"/>
      <c r="G64528" s="9"/>
      <c r="H64528" s="12"/>
    </row>
    <row r="64529" s="1" customFormat="1" customHeight="1" spans="1:8">
      <c r="A64529" s="9"/>
      <c r="B64529" s="10"/>
      <c r="C64529" s="24"/>
      <c r="D64529" s="23"/>
      <c r="E64529" s="12"/>
      <c r="F64529" s="52"/>
      <c r="G64529" s="9"/>
      <c r="H64529" s="12"/>
    </row>
    <row r="64530" s="1" customFormat="1" customHeight="1" spans="1:8">
      <c r="A64530" s="9"/>
      <c r="B64530" s="10"/>
      <c r="C64530" s="27"/>
      <c r="D64530" s="27"/>
      <c r="E64530" s="12"/>
      <c r="F64530" s="52"/>
      <c r="G64530" s="9"/>
      <c r="H64530" s="12"/>
    </row>
    <row r="64531" s="1" customFormat="1" customHeight="1" spans="1:8">
      <c r="A64531" s="9"/>
      <c r="B64531" s="10"/>
      <c r="C64531" s="27"/>
      <c r="D64531" s="27"/>
      <c r="E64531" s="12"/>
      <c r="F64531" s="52"/>
      <c r="G64531" s="9"/>
      <c r="H64531" s="12"/>
    </row>
    <row r="64532" s="1" customFormat="1" customHeight="1" spans="1:8">
      <c r="A64532" s="9"/>
      <c r="B64532" s="10"/>
      <c r="C64532" s="27"/>
      <c r="D64532" s="27"/>
      <c r="E64532" s="12"/>
      <c r="F64532" s="52"/>
      <c r="G64532" s="9"/>
      <c r="H64532" s="12"/>
    </row>
    <row r="64533" s="1" customFormat="1" customHeight="1" spans="1:8">
      <c r="A64533" s="9"/>
      <c r="B64533" s="15"/>
      <c r="C64533" s="28"/>
      <c r="D64533" s="15"/>
      <c r="E64533" s="12"/>
      <c r="F64533" s="52"/>
      <c r="G64533" s="9"/>
      <c r="H64533" s="12"/>
    </row>
    <row r="64534" s="1" customFormat="1" customHeight="1" spans="1:8">
      <c r="A64534" s="9"/>
      <c r="B64534" s="36"/>
      <c r="C64534" s="28"/>
      <c r="D64534" s="10"/>
      <c r="E64534" s="12"/>
      <c r="F64534" s="52"/>
      <c r="G64534" s="9"/>
      <c r="H64534" s="12"/>
    </row>
    <row r="64535" s="1" customFormat="1" customHeight="1" spans="1:8">
      <c r="A64535" s="9"/>
      <c r="B64535" s="36"/>
      <c r="C64535" s="28"/>
      <c r="D64535" s="10"/>
      <c r="E64535" s="12"/>
      <c r="F64535" s="52"/>
      <c r="G64535" s="9"/>
      <c r="H64535" s="12"/>
    </row>
    <row r="64536" s="1" customFormat="1" customHeight="1" spans="1:8">
      <c r="A64536" s="9"/>
      <c r="B64536" s="36"/>
      <c r="C64536" s="28"/>
      <c r="D64536" s="10"/>
      <c r="E64536" s="12"/>
      <c r="F64536" s="52"/>
      <c r="G64536" s="9"/>
      <c r="H64536" s="12"/>
    </row>
    <row r="64537" s="1" customFormat="1" customHeight="1" spans="1:8">
      <c r="A64537" s="9"/>
      <c r="B64537" s="36"/>
      <c r="C64537" s="28"/>
      <c r="D64537" s="10"/>
      <c r="E64537" s="12"/>
      <c r="F64537" s="52"/>
      <c r="G64537" s="9"/>
      <c r="H64537" s="12"/>
    </row>
    <row r="64538" s="1" customFormat="1" customHeight="1" spans="1:8">
      <c r="A64538" s="9"/>
      <c r="B64538" s="15"/>
      <c r="C64538" s="30"/>
      <c r="D64538" s="22"/>
      <c r="E64538" s="12"/>
      <c r="F64538" s="52"/>
      <c r="G64538" s="9"/>
      <c r="H64538" s="12"/>
    </row>
    <row r="64539" s="1" customFormat="1" customHeight="1" spans="1:8">
      <c r="A64539" s="9"/>
      <c r="B64539" s="15"/>
      <c r="C64539" s="30"/>
      <c r="D64539" s="22"/>
      <c r="E64539" s="12"/>
      <c r="F64539" s="52"/>
      <c r="G64539" s="9"/>
      <c r="H64539" s="12"/>
    </row>
    <row r="64540" s="1" customFormat="1" customHeight="1" spans="1:8">
      <c r="A64540" s="9"/>
      <c r="B64540" s="15"/>
      <c r="C64540" s="30"/>
      <c r="D64540" s="22"/>
      <c r="E64540" s="12"/>
      <c r="F64540" s="52"/>
      <c r="G64540" s="9"/>
      <c r="H64540" s="12"/>
    </row>
    <row r="64541" s="1" customFormat="1" customHeight="1" spans="1:8">
      <c r="A64541" s="9"/>
      <c r="B64541" s="15"/>
      <c r="C64541" s="30"/>
      <c r="D64541" s="22"/>
      <c r="E64541" s="12"/>
      <c r="F64541" s="52"/>
      <c r="G64541" s="9"/>
      <c r="H64541" s="12"/>
    </row>
    <row r="64542" s="1" customFormat="1" customHeight="1" spans="1:8">
      <c r="A64542" s="9"/>
      <c r="B64542" s="15"/>
      <c r="C64542" s="30"/>
      <c r="D64542" s="22"/>
      <c r="E64542" s="12"/>
      <c r="F64542" s="52"/>
      <c r="G64542" s="9"/>
      <c r="H64542" s="12"/>
    </row>
    <row r="64543" s="1" customFormat="1" customHeight="1" spans="1:8">
      <c r="A64543" s="9"/>
      <c r="B64543" s="15"/>
      <c r="C64543" s="30"/>
      <c r="D64543" s="22"/>
      <c r="E64543" s="12"/>
      <c r="F64543" s="52"/>
      <c r="G64543" s="9"/>
      <c r="H64543" s="12"/>
    </row>
    <row r="64544" s="1" customFormat="1" customHeight="1" spans="1:8">
      <c r="A64544" s="9"/>
      <c r="B64544" s="15"/>
      <c r="C64544" s="30"/>
      <c r="D64544" s="22"/>
      <c r="E64544" s="12"/>
      <c r="F64544" s="52"/>
      <c r="G64544" s="9"/>
      <c r="H64544" s="12"/>
    </row>
    <row r="64545" s="1" customFormat="1" customHeight="1" spans="1:8">
      <c r="A64545" s="9"/>
      <c r="B64545" s="15"/>
      <c r="C64545" s="30"/>
      <c r="D64545" s="22"/>
      <c r="E64545" s="12"/>
      <c r="F64545" s="52"/>
      <c r="G64545" s="9"/>
      <c r="H64545" s="12"/>
    </row>
    <row r="64546" s="1" customFormat="1" customHeight="1" spans="1:8">
      <c r="A64546" s="9"/>
      <c r="B64546" s="28"/>
      <c r="C64546" s="28"/>
      <c r="D64546" s="28"/>
      <c r="E64546" s="12"/>
      <c r="F64546" s="52"/>
      <c r="G64546" s="9"/>
      <c r="H64546" s="12"/>
    </row>
    <row r="64547" s="1" customFormat="1" customHeight="1" spans="1:8">
      <c r="A64547" s="9"/>
      <c r="B64547" s="28"/>
      <c r="C64547" s="28"/>
      <c r="D64547" s="28"/>
      <c r="E64547" s="12"/>
      <c r="F64547" s="52"/>
      <c r="G64547" s="9"/>
      <c r="H64547" s="12"/>
    </row>
    <row r="64548" s="1" customFormat="1" customHeight="1" spans="1:8">
      <c r="A64548" s="9"/>
      <c r="B64548" s="28"/>
      <c r="C64548" s="28"/>
      <c r="D64548" s="28"/>
      <c r="E64548" s="12"/>
      <c r="F64548" s="52"/>
      <c r="G64548" s="9"/>
      <c r="H64548" s="12"/>
    </row>
    <row r="64549" s="1" customFormat="1" customHeight="1" spans="1:8">
      <c r="A64549" s="9"/>
      <c r="B64549" s="10"/>
      <c r="C64549" s="27"/>
      <c r="D64549" s="35"/>
      <c r="E64549" s="12"/>
      <c r="F64549" s="52"/>
      <c r="G64549" s="9"/>
      <c r="H64549" s="12"/>
    </row>
    <row r="64550" s="1" customFormat="1" customHeight="1" spans="1:8">
      <c r="A64550" s="9"/>
      <c r="B64550" s="10"/>
      <c r="C64550" s="27"/>
      <c r="D64550" s="35"/>
      <c r="E64550" s="12"/>
      <c r="F64550" s="52"/>
      <c r="G64550" s="9"/>
      <c r="H64550" s="12"/>
    </row>
    <row r="64551" s="1" customFormat="1" customHeight="1" spans="1:8">
      <c r="A64551" s="9"/>
      <c r="B64551" s="15"/>
      <c r="C64551" s="28"/>
      <c r="D64551" s="15"/>
      <c r="E64551" s="12"/>
      <c r="F64551" s="52"/>
      <c r="G64551" s="9"/>
      <c r="H64551" s="12"/>
    </row>
    <row r="64552" s="1" customFormat="1" customHeight="1" spans="1:8">
      <c r="A64552" s="9"/>
      <c r="B64552" s="48"/>
      <c r="C64552" s="29"/>
      <c r="D64552" s="29"/>
      <c r="E64552" s="12"/>
      <c r="F64552" s="52"/>
      <c r="G64552" s="9"/>
      <c r="H64552" s="12"/>
    </row>
    <row r="64553" s="1" customFormat="1" customHeight="1" spans="1:8">
      <c r="A64553" s="9"/>
      <c r="B64553" s="48"/>
      <c r="C64553" s="29"/>
      <c r="D64553" s="29"/>
      <c r="E64553" s="12"/>
      <c r="F64553" s="52"/>
      <c r="G64553" s="9"/>
      <c r="H64553" s="12"/>
    </row>
    <row r="64554" s="1" customFormat="1" customHeight="1" spans="1:8">
      <c r="A64554" s="9"/>
      <c r="B64554" s="48"/>
      <c r="C64554" s="29"/>
      <c r="D64554" s="29"/>
      <c r="E64554" s="12"/>
      <c r="F64554" s="52"/>
      <c r="G64554" s="9"/>
      <c r="H64554" s="12"/>
    </row>
    <row r="64555" s="1" customFormat="1" customHeight="1" spans="1:8">
      <c r="A64555" s="9"/>
      <c r="B64555" s="48"/>
      <c r="C64555" s="29"/>
      <c r="D64555" s="29"/>
      <c r="E64555" s="12"/>
      <c r="F64555" s="52"/>
      <c r="G64555" s="9"/>
      <c r="H64555" s="12"/>
    </row>
    <row r="64556" s="1" customFormat="1" customHeight="1" spans="1:8">
      <c r="A64556" s="9"/>
      <c r="B64556" s="15"/>
      <c r="C64556" s="28"/>
      <c r="D64556" s="15"/>
      <c r="E64556" s="12"/>
      <c r="F64556" s="52"/>
      <c r="G64556" s="9"/>
      <c r="H64556" s="12"/>
    </row>
    <row r="64557" s="1" customFormat="1" customHeight="1" spans="1:8">
      <c r="A64557" s="9"/>
      <c r="B64557" s="47"/>
      <c r="C64557" s="12"/>
      <c r="D64557" s="9"/>
      <c r="E64557" s="12"/>
      <c r="F64557" s="52"/>
      <c r="G64557" s="9"/>
      <c r="H64557" s="12"/>
    </row>
    <row r="64558" s="1" customFormat="1" customHeight="1" spans="1:8">
      <c r="A64558" s="9"/>
      <c r="B64558" s="15"/>
      <c r="C64558" s="30"/>
      <c r="D64558" s="22"/>
      <c r="E64558" s="12"/>
      <c r="F64558" s="52"/>
      <c r="G64558" s="9"/>
      <c r="H64558" s="12"/>
    </row>
    <row r="64559" s="1" customFormat="1" customHeight="1" spans="1:8">
      <c r="A64559" s="9"/>
      <c r="B64559" s="15"/>
      <c r="C64559" s="30"/>
      <c r="D64559" s="22"/>
      <c r="E64559" s="12"/>
      <c r="F64559" s="52"/>
      <c r="G64559" s="9"/>
      <c r="H64559" s="12"/>
    </row>
    <row r="64560" s="1" customFormat="1" customHeight="1" spans="1:8">
      <c r="A64560" s="9"/>
      <c r="B64560" s="28"/>
      <c r="C64560" s="28"/>
      <c r="D64560" s="28"/>
      <c r="E64560" s="12"/>
      <c r="F64560" s="52"/>
      <c r="G64560" s="9"/>
      <c r="H64560" s="12"/>
    </row>
    <row r="64561" s="1" customFormat="1" customHeight="1" spans="1:8">
      <c r="A64561" s="9"/>
      <c r="B64561" s="28"/>
      <c r="C64561" s="28"/>
      <c r="D64561" s="28"/>
      <c r="E64561" s="12"/>
      <c r="F64561" s="52"/>
      <c r="G64561" s="9"/>
      <c r="H64561" s="12"/>
    </row>
    <row r="64562" s="1" customFormat="1" customHeight="1" spans="1:8">
      <c r="A64562" s="9"/>
      <c r="B64562" s="28"/>
      <c r="C64562" s="28"/>
      <c r="D64562" s="28"/>
      <c r="E64562" s="12"/>
      <c r="F64562" s="52"/>
      <c r="G64562" s="9"/>
      <c r="H64562" s="12"/>
    </row>
    <row r="64563" s="1" customFormat="1" customHeight="1" spans="1:8">
      <c r="A64563" s="9"/>
      <c r="B64563" s="15"/>
      <c r="C64563" s="12"/>
      <c r="D64563" s="9"/>
      <c r="E64563" s="12"/>
      <c r="F64563" s="52"/>
      <c r="G64563" s="9"/>
      <c r="H64563" s="12"/>
    </row>
    <row r="64564" s="1" customFormat="1" customHeight="1" spans="1:8">
      <c r="A64564" s="9"/>
      <c r="B64564" s="15"/>
      <c r="C64564" s="12"/>
      <c r="D64564" s="9"/>
      <c r="E64564" s="12"/>
      <c r="F64564" s="52"/>
      <c r="G64564" s="9"/>
      <c r="H64564" s="12"/>
    </row>
    <row r="64565" s="1" customFormat="1" customHeight="1" spans="1:8">
      <c r="A64565" s="9"/>
      <c r="B64565" s="10"/>
      <c r="C64565" s="50"/>
      <c r="D64565" s="35"/>
      <c r="E64565" s="12"/>
      <c r="F64565" s="52"/>
      <c r="G64565" s="9"/>
      <c r="H64565" s="12"/>
    </row>
    <row r="64566" s="1" customFormat="1" customHeight="1" spans="1:8">
      <c r="A64566" s="9"/>
      <c r="B64566" s="48"/>
      <c r="C64566" s="38"/>
      <c r="D64566" s="29"/>
      <c r="E64566" s="12"/>
      <c r="F64566" s="52"/>
      <c r="G64566" s="9"/>
      <c r="H64566" s="12"/>
    </row>
    <row r="64567" s="1" customFormat="1" customHeight="1" spans="1:8">
      <c r="A64567" s="9"/>
      <c r="B64567" s="15"/>
      <c r="C64567" s="28"/>
      <c r="D64567" s="9"/>
      <c r="E64567" s="12"/>
      <c r="F64567" s="52"/>
      <c r="G64567" s="9"/>
      <c r="H64567" s="12"/>
    </row>
    <row r="64568" s="1" customFormat="1" customHeight="1" spans="1:8">
      <c r="A64568" s="9"/>
      <c r="B64568" s="10"/>
      <c r="C64568" s="27"/>
      <c r="D64568" s="35"/>
      <c r="E64568" s="12"/>
      <c r="F64568" s="52"/>
      <c r="G64568" s="9"/>
      <c r="H64568" s="12"/>
    </row>
    <row r="64569" s="1" customFormat="1" customHeight="1" spans="1:8">
      <c r="A64569" s="9"/>
      <c r="B64569" s="28"/>
      <c r="C64569" s="28"/>
      <c r="D64569" s="28"/>
      <c r="E64569" s="12"/>
      <c r="F64569" s="52"/>
      <c r="G64569" s="9"/>
      <c r="H64569" s="12"/>
    </row>
    <row r="64570" s="1" customFormat="1" customHeight="1" spans="1:8">
      <c r="A64570" s="9"/>
      <c r="B64570" s="10"/>
      <c r="C64570" s="11"/>
      <c r="D64570" s="10"/>
      <c r="E64570" s="12"/>
      <c r="F64570" s="52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2"/>
      <c r="G64571" s="9"/>
      <c r="H64571" s="12"/>
    </row>
    <row r="64572" s="1" customFormat="1" customHeight="1" spans="1:8">
      <c r="A64572" s="9"/>
      <c r="B64572" s="15"/>
      <c r="C64572" s="28"/>
      <c r="D64572" s="53"/>
      <c r="E64572" s="12"/>
      <c r="F64572" s="52"/>
      <c r="G64572" s="9"/>
      <c r="H64572" s="12"/>
    </row>
    <row r="64573" s="1" customFormat="1" customHeight="1" spans="1:8">
      <c r="A64573" s="9"/>
      <c r="B64573" s="15"/>
      <c r="C64573" s="28"/>
      <c r="D64573" s="53"/>
      <c r="E64573" s="12"/>
      <c r="F64573" s="52"/>
      <c r="G64573" s="9"/>
      <c r="H64573" s="12"/>
    </row>
    <row r="64574" s="1" customFormat="1" customHeight="1" spans="1:8">
      <c r="A64574" s="9"/>
      <c r="B64574" s="14"/>
      <c r="C64574" s="54"/>
      <c r="D64574" s="14"/>
      <c r="E64574" s="12"/>
      <c r="F64574" s="52"/>
      <c r="G64574" s="9"/>
      <c r="H64574" s="12"/>
    </row>
    <row r="64575" s="1" customFormat="1" customHeight="1" spans="1:8">
      <c r="A64575" s="9"/>
      <c r="B64575" s="14"/>
      <c r="C64575" s="54"/>
      <c r="D64575" s="14"/>
      <c r="E64575" s="12"/>
      <c r="F64575" s="52"/>
      <c r="G64575" s="9"/>
      <c r="H64575" s="12"/>
    </row>
    <row r="64576" s="1" customFormat="1" customHeight="1" spans="1:8">
      <c r="A64576" s="9"/>
      <c r="B64576" s="36"/>
      <c r="C64576" s="55"/>
      <c r="D64576" s="36"/>
      <c r="E64576" s="12"/>
      <c r="F64576" s="52"/>
      <c r="G64576" s="9"/>
      <c r="H64576" s="12"/>
    </row>
    <row r="64577" s="1" customFormat="1" customHeight="1" spans="1:8">
      <c r="A64577" s="9"/>
      <c r="B64577" s="36"/>
      <c r="C64577" s="55"/>
      <c r="D64577" s="36"/>
      <c r="E64577" s="12"/>
      <c r="F64577" s="52"/>
      <c r="G64577" s="9"/>
      <c r="H64577" s="12"/>
    </row>
    <row r="64578" s="1" customFormat="1" customHeight="1" spans="1:8">
      <c r="A64578" s="9"/>
      <c r="B64578" s="36"/>
      <c r="C64578" s="55"/>
      <c r="D64578" s="36"/>
      <c r="E64578" s="12"/>
      <c r="F64578" s="52"/>
      <c r="G64578" s="9"/>
      <c r="H64578" s="12"/>
    </row>
    <row r="64579" s="1" customFormat="1" customHeight="1" spans="1:8">
      <c r="A64579" s="9"/>
      <c r="B64579" s="36"/>
      <c r="C64579" s="55"/>
      <c r="D64579" s="36"/>
      <c r="E64579" s="12"/>
      <c r="F64579" s="52"/>
      <c r="G64579" s="9"/>
      <c r="H64579" s="12"/>
    </row>
    <row r="64580" s="1" customFormat="1" customHeight="1" spans="1:8">
      <c r="A64580" s="9"/>
      <c r="B64580" s="36"/>
      <c r="C64580" s="55"/>
      <c r="D64580" s="36"/>
      <c r="E64580" s="12"/>
      <c r="F64580" s="52"/>
      <c r="G64580" s="9"/>
      <c r="H64580" s="12"/>
    </row>
    <row r="64581" s="1" customFormat="1" customHeight="1" spans="1:8">
      <c r="A64581" s="9"/>
      <c r="B64581" s="10"/>
      <c r="C64581" s="56"/>
      <c r="D64581" s="57"/>
      <c r="E64581" s="12"/>
      <c r="F64581" s="52"/>
      <c r="G64581" s="9"/>
      <c r="H64581" s="12"/>
    </row>
    <row r="64582" s="1" customFormat="1" customHeight="1" spans="1:8">
      <c r="A64582" s="9"/>
      <c r="B64582" s="15"/>
      <c r="C64582" s="28"/>
      <c r="D64582" s="9"/>
      <c r="E64582" s="12"/>
      <c r="F64582" s="52"/>
      <c r="G64582" s="9"/>
      <c r="H64582" s="12"/>
    </row>
    <row r="64583" s="1" customFormat="1" customHeight="1" spans="1:8">
      <c r="A64583" s="9"/>
      <c r="B64583" s="10"/>
      <c r="C64583" s="11"/>
      <c r="D64583" s="10"/>
      <c r="E64583" s="12"/>
      <c r="F64583" s="52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2"/>
      <c r="G64584" s="9"/>
      <c r="H64584" s="12"/>
    </row>
    <row r="64585" s="1" customFormat="1" customHeight="1" spans="1:8">
      <c r="A64585" s="9"/>
      <c r="B64585" s="15"/>
      <c r="C64585" s="28"/>
      <c r="D64585" s="15"/>
      <c r="E64585" s="12"/>
      <c r="F64585" s="52"/>
      <c r="G64585" s="9"/>
      <c r="H64585" s="12"/>
    </row>
    <row r="64586" s="1" customFormat="1" customHeight="1" spans="1:8">
      <c r="A64586" s="9"/>
      <c r="B64586" s="15"/>
      <c r="C64586" s="28"/>
      <c r="D64586" s="15"/>
      <c r="E64586" s="12"/>
      <c r="F64586" s="52"/>
      <c r="G64586" s="9"/>
      <c r="H64586" s="12"/>
    </row>
    <row r="64587" s="1" customFormat="1" customHeight="1" spans="1:8">
      <c r="A64587" s="9"/>
      <c r="B64587" s="15"/>
      <c r="C64587" s="30"/>
      <c r="D64587" s="22"/>
      <c r="E64587" s="12"/>
      <c r="F64587" s="52"/>
      <c r="G64587" s="9"/>
      <c r="H64587" s="12"/>
    </row>
    <row r="64588" s="1" customFormat="1" customHeight="1" spans="1:8">
      <c r="A64588" s="9"/>
      <c r="B64588" s="28"/>
      <c r="C64588" s="28"/>
      <c r="D64588" s="28"/>
      <c r="E64588" s="12"/>
      <c r="F64588" s="52"/>
      <c r="G64588" s="9"/>
      <c r="H64588" s="12"/>
    </row>
    <row r="64589" s="1" customFormat="1" customHeight="1" spans="1:8">
      <c r="A64589" s="9"/>
      <c r="B64589" s="28"/>
      <c r="C64589" s="28"/>
      <c r="D64589" s="28"/>
      <c r="E64589" s="12"/>
      <c r="F64589" s="52"/>
      <c r="G64589" s="9"/>
      <c r="H64589" s="12"/>
    </row>
    <row r="64590" s="1" customFormat="1" customHeight="1" spans="1:8">
      <c r="A64590" s="9"/>
      <c r="B64590" s="28"/>
      <c r="C64590" s="28"/>
      <c r="D64590" s="28"/>
      <c r="E64590" s="12"/>
      <c r="F64590" s="52"/>
      <c r="G64590" s="9"/>
      <c r="H64590" s="12"/>
    </row>
    <row r="64591" s="1" customFormat="1" customHeight="1" spans="1:8">
      <c r="A64591" s="9"/>
      <c r="B64591" s="14"/>
      <c r="C64591" s="54"/>
      <c r="D64591" s="14"/>
      <c r="E64591" s="12"/>
      <c r="F64591" s="52"/>
      <c r="G64591" s="9"/>
      <c r="H64591" s="12"/>
    </row>
    <row r="64592" s="1" customFormat="1" customHeight="1" spans="1:8">
      <c r="A64592" s="9"/>
      <c r="B64592" s="10"/>
      <c r="C64592" s="56"/>
      <c r="D64592" s="57"/>
      <c r="E64592" s="12"/>
      <c r="F64592" s="52"/>
      <c r="G64592" s="9"/>
      <c r="H64592" s="12"/>
    </row>
    <row r="64593" s="1" customFormat="1" customHeight="1" spans="1:8">
      <c r="A64593" s="9"/>
      <c r="B64593" s="10"/>
      <c r="C64593" s="48"/>
      <c r="D64593" s="15"/>
      <c r="E64593" s="12"/>
      <c r="F64593" s="52"/>
      <c r="G64593" s="9"/>
      <c r="H64593" s="12"/>
    </row>
    <row r="64594" s="1" customFormat="1" customHeight="1" spans="1:8">
      <c r="A64594" s="9"/>
      <c r="B64594" s="58"/>
      <c r="C64594" s="31"/>
      <c r="D64594" s="31"/>
      <c r="E64594" s="12"/>
      <c r="F64594" s="52"/>
      <c r="G64594" s="9"/>
      <c r="H64594" s="12"/>
    </row>
    <row r="64595" s="1" customFormat="1" customHeight="1" spans="1:8">
      <c r="A64595" s="9"/>
      <c r="B64595" s="58"/>
      <c r="C64595" s="31"/>
      <c r="D64595" s="31"/>
      <c r="E64595" s="12"/>
      <c r="F64595" s="52"/>
      <c r="G64595" s="9"/>
      <c r="H64595" s="12"/>
    </row>
    <row r="64596" s="1" customFormat="1" customHeight="1" spans="1:8">
      <c r="A64596" s="9"/>
      <c r="B64596" s="15"/>
      <c r="C64596" s="28"/>
      <c r="D64596" s="9"/>
      <c r="E64596" s="12"/>
      <c r="F64596" s="52"/>
      <c r="G64596" s="9"/>
      <c r="H64596" s="12"/>
    </row>
    <row r="64597" s="1" customFormat="1" customHeight="1" spans="1:8">
      <c r="A64597" s="9"/>
      <c r="B64597" s="15"/>
      <c r="C64597" s="28"/>
      <c r="D64597" s="15"/>
      <c r="E64597" s="12"/>
      <c r="F64597" s="52"/>
      <c r="G64597" s="9"/>
      <c r="H64597" s="12"/>
    </row>
    <row r="64598" s="1" customFormat="1" customHeight="1" spans="1:8">
      <c r="A64598" s="9"/>
      <c r="B64598" s="14"/>
      <c r="C64598" s="54"/>
      <c r="D64598" s="14"/>
      <c r="E64598" s="12"/>
      <c r="F64598" s="52"/>
      <c r="G64598" s="9"/>
      <c r="H64598" s="12"/>
    </row>
    <row r="64599" s="1" customFormat="1" customHeight="1" spans="1:8">
      <c r="A64599" s="9"/>
      <c r="B64599" s="10"/>
      <c r="C64599" s="11"/>
      <c r="D64599" s="10"/>
      <c r="E64599" s="12"/>
      <c r="F64599" s="52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2"/>
      <c r="G64600" s="9"/>
      <c r="H64600" s="12"/>
    </row>
    <row r="64601" s="1" customFormat="1" customHeight="1" spans="1:8">
      <c r="A64601" s="9"/>
      <c r="B64601" s="15"/>
      <c r="C64601" s="28"/>
      <c r="D64601" s="15"/>
      <c r="E64601" s="12"/>
      <c r="F64601" s="52"/>
      <c r="G64601" s="9"/>
      <c r="H64601" s="12"/>
    </row>
    <row r="64602" s="1" customFormat="1" customHeight="1" spans="1:8">
      <c r="A64602" s="9"/>
      <c r="B64602" s="15"/>
      <c r="C64602" s="28"/>
      <c r="D64602" s="15"/>
      <c r="E64602" s="12"/>
      <c r="F64602" s="52"/>
      <c r="G64602" s="9"/>
      <c r="H64602" s="12"/>
    </row>
    <row r="64603" s="1" customFormat="1" customHeight="1" spans="1:8">
      <c r="A64603" s="9"/>
      <c r="B64603" s="15"/>
      <c r="C64603" s="28"/>
      <c r="D64603" s="53"/>
      <c r="E64603" s="12"/>
      <c r="F64603" s="52"/>
      <c r="G64603" s="9"/>
      <c r="H64603" s="12"/>
    </row>
    <row r="64604" s="1" customFormat="1" customHeight="1" spans="1:8">
      <c r="A64604" s="9"/>
      <c r="B64604" s="15"/>
      <c r="C64604" s="28"/>
      <c r="D64604" s="53"/>
      <c r="E64604" s="12"/>
      <c r="F64604" s="52"/>
      <c r="G64604" s="9"/>
      <c r="H64604" s="12"/>
    </row>
    <row r="64605" s="1" customFormat="1" customHeight="1" spans="1:8">
      <c r="A64605" s="9"/>
      <c r="B64605" s="15"/>
      <c r="C64605" s="28"/>
      <c r="D64605" s="53"/>
      <c r="E64605" s="12"/>
      <c r="F64605" s="52"/>
      <c r="G64605" s="9"/>
      <c r="H64605" s="12"/>
    </row>
    <row r="64606" s="1" customFormat="1" customHeight="1" spans="1:8">
      <c r="A64606" s="9"/>
      <c r="B64606" s="15"/>
      <c r="C64606" s="28"/>
      <c r="D64606" s="28"/>
      <c r="E64606" s="12"/>
      <c r="F64606" s="52"/>
      <c r="G64606" s="9"/>
      <c r="H64606" s="12"/>
    </row>
    <row r="64607" s="1" customFormat="1" customHeight="1" spans="1:8">
      <c r="A64607" s="9"/>
      <c r="B64607" s="15"/>
      <c r="C64607" s="28"/>
      <c r="D64607" s="28"/>
      <c r="E64607" s="12"/>
      <c r="F64607" s="52"/>
      <c r="G64607" s="9"/>
      <c r="H64607" s="12"/>
    </row>
    <row r="64608" s="1" customFormat="1" customHeight="1" spans="1:8">
      <c r="A64608" s="9"/>
      <c r="B64608" s="15"/>
      <c r="C64608" s="28"/>
      <c r="D64608" s="28"/>
      <c r="E64608" s="12"/>
      <c r="F64608" s="52"/>
      <c r="G64608" s="9"/>
      <c r="H64608" s="12"/>
    </row>
    <row r="64609" s="1" customFormat="1" customHeight="1" spans="1:8">
      <c r="A64609" s="9"/>
      <c r="B64609" s="15"/>
      <c r="C64609" s="28"/>
      <c r="D64609" s="15"/>
      <c r="E64609" s="12"/>
      <c r="F64609" s="52"/>
      <c r="G64609" s="9"/>
      <c r="H64609" s="12"/>
    </row>
    <row r="64610" s="1" customFormat="1" customHeight="1" spans="1:8">
      <c r="A64610" s="9"/>
      <c r="B64610" s="15"/>
      <c r="C64610" s="28"/>
      <c r="D64610" s="15"/>
      <c r="E64610" s="12"/>
      <c r="F64610" s="52"/>
      <c r="G64610" s="9"/>
      <c r="H64610" s="12"/>
    </row>
    <row r="64611" s="1" customFormat="1" customHeight="1" spans="1:8">
      <c r="A64611" s="9"/>
      <c r="B64611" s="9"/>
      <c r="C64611" s="12"/>
      <c r="D64611" s="12"/>
      <c r="E64611" s="12"/>
      <c r="F64611" s="52"/>
      <c r="G64611" s="9"/>
      <c r="H64611" s="12"/>
    </row>
    <row r="64612" s="1" customFormat="1" customHeight="1" spans="1:8">
      <c r="A64612" s="9"/>
      <c r="B64612" s="15"/>
      <c r="C64612" s="28"/>
      <c r="D64612" s="28"/>
      <c r="E64612" s="12"/>
      <c r="F64612" s="52"/>
      <c r="G64612" s="9"/>
      <c r="H64612" s="12"/>
    </row>
    <row r="64613" s="1" customFormat="1" customHeight="1" spans="1:8">
      <c r="A64613" s="9"/>
      <c r="B64613" s="15"/>
      <c r="C64613" s="28"/>
      <c r="D64613" s="28"/>
      <c r="E64613" s="12"/>
      <c r="F64613" s="52"/>
      <c r="G64613" s="9"/>
      <c r="H64613" s="12"/>
    </row>
    <row r="64614" s="1" customFormat="1" customHeight="1" spans="1:8">
      <c r="A64614" s="9"/>
      <c r="B64614" s="9"/>
      <c r="C64614" s="12"/>
      <c r="D64614" s="12"/>
      <c r="E64614" s="12"/>
      <c r="F64614" s="52"/>
      <c r="G64614" s="9"/>
      <c r="H64614" s="12"/>
    </row>
    <row r="64615" s="1" customFormat="1" customHeight="1" spans="1:8">
      <c r="A64615" s="9"/>
      <c r="B64615" s="15"/>
      <c r="C64615" s="30"/>
      <c r="D64615" s="22"/>
      <c r="E64615" s="12"/>
      <c r="F64615" s="52"/>
      <c r="G64615" s="9"/>
      <c r="H64615" s="12"/>
    </row>
    <row r="64616" s="1" customFormat="1" customHeight="1" spans="1:8">
      <c r="A64616" s="9"/>
      <c r="B64616" s="15"/>
      <c r="C64616" s="30"/>
      <c r="D64616" s="22"/>
      <c r="E64616" s="12"/>
      <c r="F64616" s="52"/>
      <c r="G64616" s="9"/>
      <c r="H64616" s="12"/>
    </row>
    <row r="64617" s="1" customFormat="1" customHeight="1" spans="1:8">
      <c r="A64617" s="9"/>
      <c r="B64617" s="15"/>
      <c r="C64617" s="12"/>
      <c r="D64617" s="22"/>
      <c r="E64617" s="12"/>
      <c r="F64617" s="52"/>
      <c r="G64617" s="9"/>
      <c r="H64617" s="12"/>
    </row>
    <row r="64618" s="1" customFormat="1" customHeight="1" spans="1:8">
      <c r="A64618" s="9"/>
      <c r="B64618" s="15"/>
      <c r="C64618" s="12"/>
      <c r="D64618" s="22"/>
      <c r="E64618" s="12"/>
      <c r="F64618" s="52"/>
      <c r="G64618" s="9"/>
      <c r="H64618" s="12"/>
    </row>
    <row r="64619" s="1" customFormat="1" customHeight="1" spans="1:8">
      <c r="A64619" s="9"/>
      <c r="B64619" s="15"/>
      <c r="C64619" s="30"/>
      <c r="D64619" s="22"/>
      <c r="E64619" s="12"/>
      <c r="F64619" s="52"/>
      <c r="G64619" s="9"/>
      <c r="H64619" s="12"/>
    </row>
    <row r="64620" s="1" customFormat="1" customHeight="1" spans="1:8">
      <c r="A64620" s="9"/>
      <c r="B64620" s="15"/>
      <c r="C64620" s="30"/>
      <c r="D64620" s="22"/>
      <c r="E64620" s="12"/>
      <c r="F64620" s="52"/>
      <c r="G64620" s="9"/>
      <c r="H64620" s="12"/>
    </row>
    <row r="64621" s="1" customFormat="1" customHeight="1" spans="1:8">
      <c r="A64621" s="9"/>
      <c r="B64621" s="15"/>
      <c r="C64621" s="30"/>
      <c r="D64621" s="22"/>
      <c r="E64621" s="12"/>
      <c r="F64621" s="52"/>
      <c r="G64621" s="9"/>
      <c r="H64621" s="12"/>
    </row>
    <row r="64622" s="1" customFormat="1" customHeight="1" spans="1:8">
      <c r="A64622" s="9"/>
      <c r="B64622" s="15"/>
      <c r="C64622" s="30"/>
      <c r="D64622" s="22"/>
      <c r="E64622" s="12"/>
      <c r="F64622" s="52"/>
      <c r="G64622" s="9"/>
      <c r="H64622" s="12"/>
    </row>
    <row r="64623" s="1" customFormat="1" customHeight="1" spans="1:8">
      <c r="A64623" s="9"/>
      <c r="B64623" s="15"/>
      <c r="C64623" s="30"/>
      <c r="D64623" s="22"/>
      <c r="E64623" s="12"/>
      <c r="F64623" s="52"/>
      <c r="G64623" s="9"/>
      <c r="H64623" s="12"/>
    </row>
    <row r="64624" s="1" customFormat="1" customHeight="1" spans="1:8">
      <c r="A64624" s="9"/>
      <c r="B64624" s="15"/>
      <c r="C64624" s="30"/>
      <c r="D64624" s="22"/>
      <c r="E64624" s="12"/>
      <c r="F64624" s="52"/>
      <c r="G64624" s="9"/>
      <c r="H64624" s="12"/>
    </row>
    <row r="64625" s="1" customFormat="1" customHeight="1" spans="1:8">
      <c r="A64625" s="9"/>
      <c r="B64625" s="15"/>
      <c r="C64625" s="30"/>
      <c r="D64625" s="22"/>
      <c r="E64625" s="12"/>
      <c r="F64625" s="52"/>
      <c r="G64625" s="9"/>
      <c r="H64625" s="12"/>
    </row>
    <row r="64626" s="1" customFormat="1" customHeight="1" spans="1:8">
      <c r="A64626" s="9"/>
      <c r="B64626" s="15"/>
      <c r="C64626" s="30"/>
      <c r="D64626" s="22"/>
      <c r="E64626" s="12"/>
      <c r="F64626" s="52"/>
      <c r="G64626" s="9"/>
      <c r="H64626" s="12"/>
    </row>
    <row r="64627" s="1" customFormat="1" customHeight="1" spans="1:8">
      <c r="A64627" s="9"/>
      <c r="B64627" s="15"/>
      <c r="C64627" s="30"/>
      <c r="D64627" s="22"/>
      <c r="E64627" s="12"/>
      <c r="F64627" s="52"/>
      <c r="G64627" s="9"/>
      <c r="H64627" s="12"/>
    </row>
    <row r="64628" s="1" customFormat="1" customHeight="1" spans="1:8">
      <c r="A64628" s="9"/>
      <c r="B64628" s="28"/>
      <c r="C64628" s="28"/>
      <c r="D64628" s="28"/>
      <c r="E64628" s="12"/>
      <c r="F64628" s="52"/>
      <c r="G64628" s="9"/>
      <c r="H64628" s="12"/>
    </row>
    <row r="64629" s="1" customFormat="1" customHeight="1" spans="1:8">
      <c r="A64629" s="9"/>
      <c r="B64629" s="28"/>
      <c r="C64629" s="28"/>
      <c r="D64629" s="28"/>
      <c r="E64629" s="12"/>
      <c r="F64629" s="52"/>
      <c r="G64629" s="9"/>
      <c r="H64629" s="12"/>
    </row>
    <row r="64630" s="1" customFormat="1" customHeight="1" spans="1:8">
      <c r="A64630" s="9"/>
      <c r="B64630" s="28"/>
      <c r="C64630" s="28"/>
      <c r="D64630" s="28"/>
      <c r="E64630" s="12"/>
      <c r="F64630" s="52"/>
      <c r="G64630" s="9"/>
      <c r="H64630" s="12"/>
    </row>
    <row r="64631" s="1" customFormat="1" customHeight="1" spans="1:8">
      <c r="A64631" s="9"/>
      <c r="B64631" s="28"/>
      <c r="C64631" s="28"/>
      <c r="D64631" s="28"/>
      <c r="E64631" s="12"/>
      <c r="F64631" s="52"/>
      <c r="G64631" s="9"/>
      <c r="H64631" s="12"/>
    </row>
    <row r="64632" s="1" customFormat="1" customHeight="1" spans="1:8">
      <c r="A64632" s="9"/>
      <c r="B64632" s="28"/>
      <c r="C64632" s="28"/>
      <c r="D64632" s="28"/>
      <c r="E64632" s="12"/>
      <c r="F64632" s="52"/>
      <c r="G64632" s="9"/>
      <c r="H64632" s="12"/>
    </row>
    <row r="64633" s="1" customFormat="1" customHeight="1" spans="1:8">
      <c r="A64633" s="9"/>
      <c r="B64633" s="15"/>
      <c r="C64633" s="28"/>
      <c r="D64633" s="15"/>
      <c r="E64633" s="12"/>
      <c r="F64633" s="52"/>
      <c r="G64633" s="9"/>
      <c r="H64633" s="12"/>
    </row>
    <row r="64634" s="1" customFormat="1" customHeight="1" spans="1:8">
      <c r="A64634" s="9"/>
      <c r="B64634" s="59"/>
      <c r="C64634" s="44"/>
      <c r="D64634" s="59"/>
      <c r="E64634" s="12"/>
      <c r="F64634" s="52"/>
      <c r="G64634" s="9"/>
      <c r="H64634" s="12"/>
    </row>
    <row r="64635" s="1" customFormat="1" customHeight="1" spans="1:8">
      <c r="A64635" s="9"/>
      <c r="B64635" s="59"/>
      <c r="C64635" s="44"/>
      <c r="D64635" s="59"/>
      <c r="E64635" s="12"/>
      <c r="F64635" s="52"/>
      <c r="G64635" s="9"/>
      <c r="H64635" s="12"/>
    </row>
    <row r="64636" s="1" customFormat="1" customHeight="1" spans="1:8">
      <c r="A64636" s="9"/>
      <c r="B64636" s="59"/>
      <c r="C64636" s="44"/>
      <c r="D64636" s="59"/>
      <c r="E64636" s="12"/>
      <c r="F64636" s="52"/>
      <c r="G64636" s="9"/>
      <c r="H64636" s="12"/>
    </row>
    <row r="64637" s="1" customFormat="1" customHeight="1" spans="1:8">
      <c r="A64637" s="9"/>
      <c r="B64637" s="59"/>
      <c r="C64637" s="44"/>
      <c r="D64637" s="59"/>
      <c r="E64637" s="12"/>
      <c r="F64637" s="52"/>
      <c r="G64637" s="9"/>
      <c r="H64637" s="12"/>
    </row>
    <row r="64638" s="1" customFormat="1" customHeight="1" spans="1:8">
      <c r="A64638" s="9"/>
      <c r="B64638" s="59"/>
      <c r="C64638" s="44"/>
      <c r="D64638" s="59"/>
      <c r="E64638" s="12"/>
      <c r="F64638" s="52"/>
      <c r="G64638" s="9"/>
      <c r="H64638" s="12"/>
    </row>
    <row r="64639" s="1" customFormat="1" customHeight="1" spans="1:8">
      <c r="A64639" s="9"/>
      <c r="B64639" s="59"/>
      <c r="C64639" s="44"/>
      <c r="D64639" s="59"/>
      <c r="E64639" s="12"/>
      <c r="F64639" s="52"/>
      <c r="G64639" s="9"/>
      <c r="H64639" s="12"/>
    </row>
    <row r="64640" s="1" customFormat="1" customHeight="1" spans="1:8">
      <c r="A64640" s="9"/>
      <c r="B64640" s="10"/>
      <c r="C64640" s="50"/>
      <c r="D64640" s="17"/>
      <c r="E64640" s="12"/>
      <c r="F64640" s="52"/>
      <c r="G64640" s="9"/>
      <c r="H64640" s="12"/>
    </row>
    <row r="64641" s="1" customFormat="1" customHeight="1" spans="1:8">
      <c r="A64641" s="9"/>
      <c r="B64641" s="10"/>
      <c r="C64641" s="50"/>
      <c r="D64641" s="17"/>
      <c r="E64641" s="12"/>
      <c r="F64641" s="52"/>
      <c r="G64641" s="9"/>
      <c r="H64641" s="12"/>
    </row>
    <row r="64642" s="1" customFormat="1" customHeight="1" spans="1:8">
      <c r="A64642" s="9"/>
      <c r="B64642" s="10"/>
      <c r="C64642" s="50"/>
      <c r="D64642" s="17"/>
      <c r="E64642" s="12"/>
      <c r="F64642" s="52"/>
      <c r="G64642" s="9"/>
      <c r="H64642" s="12"/>
    </row>
    <row r="64643" s="1" customFormat="1" customHeight="1" spans="1:8">
      <c r="A64643" s="9"/>
      <c r="B64643" s="10"/>
      <c r="C64643" s="50"/>
      <c r="D64643" s="35"/>
      <c r="E64643" s="12"/>
      <c r="F64643" s="52"/>
      <c r="G64643" s="9"/>
      <c r="H64643" s="12"/>
    </row>
    <row r="64644" s="1" customFormat="1" customHeight="1" spans="1:8">
      <c r="A64644" s="9"/>
      <c r="B64644" s="36"/>
      <c r="C64644" s="55"/>
      <c r="D64644" s="36"/>
      <c r="E64644" s="12"/>
      <c r="F64644" s="52"/>
      <c r="G64644" s="9"/>
      <c r="H64644" s="12"/>
    </row>
    <row r="64645" s="1" customFormat="1" customHeight="1" spans="1:8">
      <c r="A64645" s="9"/>
      <c r="B64645" s="36"/>
      <c r="C64645" s="55"/>
      <c r="D64645" s="36"/>
      <c r="E64645" s="12"/>
      <c r="F64645" s="52"/>
      <c r="G64645" s="9"/>
      <c r="H64645" s="12"/>
    </row>
    <row r="64646" s="1" customFormat="1" customHeight="1" spans="1:8">
      <c r="A64646" s="9"/>
      <c r="B64646" s="36"/>
      <c r="C64646" s="55"/>
      <c r="D64646" s="36"/>
      <c r="E64646" s="12"/>
      <c r="F64646" s="52"/>
      <c r="G64646" s="9"/>
      <c r="H64646" s="12"/>
    </row>
    <row r="64647" s="1" customFormat="1" customHeight="1" spans="1:8">
      <c r="A64647" s="9"/>
      <c r="B64647" s="36"/>
      <c r="C64647" s="55"/>
      <c r="D64647" s="36"/>
      <c r="E64647" s="12"/>
      <c r="F64647" s="52"/>
      <c r="G64647" s="9"/>
      <c r="H64647" s="12"/>
    </row>
    <row r="64648" s="1" customFormat="1" customHeight="1" spans="1:8">
      <c r="A64648" s="9"/>
      <c r="B64648" s="36"/>
      <c r="C64648" s="55"/>
      <c r="D64648" s="15"/>
      <c r="E64648" s="12"/>
      <c r="F64648" s="52"/>
      <c r="G64648" s="9"/>
      <c r="H64648" s="12"/>
    </row>
    <row r="64649" s="1" customFormat="1" customHeight="1" spans="1:8">
      <c r="A64649" s="9"/>
      <c r="B64649" s="36"/>
      <c r="C64649" s="55"/>
      <c r="D64649" s="36"/>
      <c r="E64649" s="12"/>
      <c r="F64649" s="52"/>
      <c r="G64649" s="9"/>
      <c r="H64649" s="12"/>
    </row>
    <row r="64650" s="1" customFormat="1" customHeight="1" spans="1:8">
      <c r="A64650" s="9"/>
      <c r="B64650" s="15"/>
      <c r="C64650" s="28"/>
      <c r="D64650" s="15"/>
      <c r="E64650" s="12"/>
      <c r="F64650" s="52"/>
      <c r="G64650" s="9"/>
      <c r="H64650" s="12"/>
    </row>
    <row r="64651" s="1" customFormat="1" customHeight="1" spans="1:8">
      <c r="A64651" s="9"/>
      <c r="B64651" s="15"/>
      <c r="C64651" s="28"/>
      <c r="D64651" s="15"/>
      <c r="E64651" s="12"/>
      <c r="F64651" s="52"/>
      <c r="G64651" s="9"/>
      <c r="H64651" s="12"/>
    </row>
    <row r="64652" s="1" customFormat="1" customHeight="1" spans="1:8">
      <c r="A64652" s="9"/>
      <c r="B64652" s="15"/>
      <c r="C64652" s="28"/>
      <c r="D64652" s="15"/>
      <c r="E64652" s="12"/>
      <c r="F64652" s="52"/>
      <c r="G64652" s="9"/>
      <c r="H64652" s="12"/>
    </row>
    <row r="64653" s="1" customFormat="1" customHeight="1" spans="1:8">
      <c r="A64653" s="9"/>
      <c r="B64653" s="15"/>
      <c r="C64653" s="28"/>
      <c r="D64653" s="15"/>
      <c r="E64653" s="12"/>
      <c r="F64653" s="52"/>
      <c r="G64653" s="9"/>
      <c r="H64653" s="12"/>
    </row>
    <row r="64654" s="1" customFormat="1" customHeight="1" spans="1:8">
      <c r="A64654" s="9"/>
      <c r="B64654" s="15"/>
      <c r="C64654" s="28"/>
      <c r="D64654" s="15"/>
      <c r="E64654" s="12"/>
      <c r="F64654" s="52"/>
      <c r="G64654" s="9"/>
      <c r="H64654" s="12"/>
    </row>
    <row r="64655" s="1" customFormat="1" customHeight="1" spans="1:8">
      <c r="A64655" s="9"/>
      <c r="B64655" s="15"/>
      <c r="C64655" s="28"/>
      <c r="D64655" s="15"/>
      <c r="E64655" s="12"/>
      <c r="F64655" s="52"/>
      <c r="G64655" s="9"/>
      <c r="H64655" s="12"/>
    </row>
    <row r="64656" s="1" customFormat="1" customHeight="1" spans="1:8">
      <c r="A64656" s="9"/>
      <c r="B64656" s="15"/>
      <c r="C64656" s="28"/>
      <c r="D64656" s="15"/>
      <c r="E64656" s="12"/>
      <c r="F64656" s="52"/>
      <c r="G64656" s="9"/>
      <c r="H64656" s="12"/>
    </row>
    <row r="64657" s="1" customFormat="1" customHeight="1" spans="1:8">
      <c r="A64657" s="9"/>
      <c r="B64657" s="15"/>
      <c r="C64657" s="28"/>
      <c r="D64657" s="15"/>
      <c r="E64657" s="12"/>
      <c r="F64657" s="52"/>
      <c r="G64657" s="9"/>
      <c r="H64657" s="12"/>
    </row>
    <row r="64658" s="1" customFormat="1" customHeight="1" spans="1:8">
      <c r="A64658" s="9"/>
      <c r="B64658" s="15"/>
      <c r="C64658" s="28"/>
      <c r="D64658" s="15"/>
      <c r="E64658" s="12"/>
      <c r="F64658" s="52"/>
      <c r="G64658" s="9"/>
      <c r="H64658" s="12"/>
    </row>
    <row r="64659" s="1" customFormat="1" customHeight="1" spans="1:8">
      <c r="A64659" s="9"/>
      <c r="B64659" s="15"/>
      <c r="C64659" s="28"/>
      <c r="D64659" s="15"/>
      <c r="E64659" s="12"/>
      <c r="F64659" s="52"/>
      <c r="G64659" s="9"/>
      <c r="H64659" s="12"/>
    </row>
    <row r="64660" s="1" customFormat="1" customHeight="1" spans="1:8">
      <c r="A64660" s="9"/>
      <c r="B64660" s="60"/>
      <c r="C64660" s="61"/>
      <c r="D64660" s="61"/>
      <c r="E64660" s="12"/>
      <c r="F64660" s="52"/>
      <c r="G64660" s="9"/>
      <c r="H64660" s="12"/>
    </row>
    <row r="64661" s="1" customFormat="1" customHeight="1" spans="1:8">
      <c r="A64661" s="9"/>
      <c r="B64661" s="60"/>
      <c r="C64661" s="61"/>
      <c r="D64661" s="61"/>
      <c r="E64661" s="12"/>
      <c r="F64661" s="52"/>
      <c r="G64661" s="9"/>
      <c r="H64661" s="12"/>
    </row>
    <row r="64662" s="1" customFormat="1" customHeight="1" spans="1:8">
      <c r="A64662" s="9"/>
      <c r="B64662" s="60"/>
      <c r="C64662" s="61"/>
      <c r="D64662" s="61"/>
      <c r="E64662" s="12"/>
      <c r="F64662" s="52"/>
      <c r="G64662" s="9"/>
      <c r="H64662" s="12"/>
    </row>
    <row r="64663" s="1" customFormat="1" customHeight="1" spans="1:8">
      <c r="A64663" s="9"/>
      <c r="B64663" s="60"/>
      <c r="C64663" s="61"/>
      <c r="D64663" s="61"/>
      <c r="E64663" s="12"/>
      <c r="F64663" s="52"/>
      <c r="G64663" s="9"/>
      <c r="H64663" s="12"/>
    </row>
    <row r="64664" s="1" customFormat="1" customHeight="1" spans="1:8">
      <c r="A64664" s="9"/>
      <c r="B64664" s="60"/>
      <c r="C64664" s="61"/>
      <c r="D64664" s="61"/>
      <c r="E64664" s="12"/>
      <c r="F64664" s="52"/>
      <c r="G64664" s="9"/>
      <c r="H64664" s="12"/>
    </row>
    <row r="64665" s="1" customFormat="1" customHeight="1" spans="1:8">
      <c r="A64665" s="9"/>
      <c r="B64665" s="60"/>
      <c r="C64665" s="61"/>
      <c r="D64665" s="62"/>
      <c r="E64665" s="12"/>
      <c r="F64665" s="52"/>
      <c r="G64665" s="9"/>
      <c r="H64665" s="12"/>
    </row>
    <row r="64666" s="1" customFormat="1" customHeight="1" spans="1:8">
      <c r="A64666" s="9"/>
      <c r="B64666" s="60"/>
      <c r="C64666" s="31"/>
      <c r="D64666" s="31"/>
      <c r="E64666" s="12"/>
      <c r="F64666" s="52"/>
      <c r="G64666" s="9"/>
      <c r="H64666" s="12"/>
    </row>
    <row r="64667" s="1" customFormat="1" customHeight="1" spans="1:8">
      <c r="A64667" s="9"/>
      <c r="B64667" s="15"/>
      <c r="C64667" s="28"/>
      <c r="D64667" s="15"/>
      <c r="E64667" s="12"/>
      <c r="F64667" s="52"/>
      <c r="G64667" s="9"/>
      <c r="H64667" s="12"/>
    </row>
    <row r="64668" s="1" customFormat="1" customHeight="1" spans="1:8">
      <c r="A64668" s="9"/>
      <c r="B64668" s="15"/>
      <c r="C64668" s="28"/>
      <c r="D64668" s="15"/>
      <c r="E64668" s="12"/>
      <c r="F64668" s="52"/>
      <c r="G64668" s="9"/>
      <c r="H64668" s="12"/>
    </row>
    <row r="64669" s="1" customFormat="1" customHeight="1" spans="1:8">
      <c r="A64669" s="9"/>
      <c r="B64669" s="15"/>
      <c r="C64669" s="28"/>
      <c r="D64669" s="15"/>
      <c r="E64669" s="12"/>
      <c r="F64669" s="52"/>
      <c r="G64669" s="9"/>
      <c r="H64669" s="12"/>
    </row>
    <row r="64670" s="1" customFormat="1" customHeight="1" spans="1:8">
      <c r="A64670" s="9"/>
      <c r="B64670" s="15"/>
      <c r="C64670" s="28"/>
      <c r="D64670" s="15"/>
      <c r="E64670" s="12"/>
      <c r="F64670" s="52"/>
      <c r="G64670" s="9"/>
      <c r="H64670" s="12"/>
    </row>
    <row r="64671" s="1" customFormat="1" customHeight="1" spans="1:8">
      <c r="A64671" s="9"/>
      <c r="B64671" s="15"/>
      <c r="C64671" s="28"/>
      <c r="D64671" s="15"/>
      <c r="E64671" s="12"/>
      <c r="F64671" s="52"/>
      <c r="G64671" s="9"/>
      <c r="H64671" s="12"/>
    </row>
    <row r="64672" s="1" customFormat="1" customHeight="1" spans="1:8">
      <c r="A64672" s="9"/>
      <c r="B64672" s="15"/>
      <c r="C64672" s="28"/>
      <c r="D64672" s="15"/>
      <c r="E64672" s="12"/>
      <c r="F64672" s="52"/>
      <c r="G64672" s="9"/>
      <c r="H64672" s="12"/>
    </row>
    <row r="64673" s="1" customFormat="1" customHeight="1" spans="1:8">
      <c r="A64673" s="9"/>
      <c r="B64673" s="15"/>
      <c r="C64673" s="28"/>
      <c r="D64673" s="15"/>
      <c r="E64673" s="12"/>
      <c r="F64673" s="52"/>
      <c r="G64673" s="9"/>
      <c r="H64673" s="12"/>
    </row>
    <row r="64674" s="1" customFormat="1" customHeight="1" spans="1:8">
      <c r="A64674" s="9"/>
      <c r="B64674" s="15"/>
      <c r="C64674" s="28"/>
      <c r="D64674" s="15"/>
      <c r="E64674" s="12"/>
      <c r="F64674" s="52"/>
      <c r="G64674" s="9"/>
      <c r="H64674" s="12"/>
    </row>
    <row r="64675" s="1" customFormat="1" customHeight="1" spans="1:8">
      <c r="A64675" s="9"/>
      <c r="B64675" s="15"/>
      <c r="C64675" s="28"/>
      <c r="D64675" s="15"/>
      <c r="E64675" s="12"/>
      <c r="F64675" s="52"/>
      <c r="G64675" s="9"/>
      <c r="H64675" s="12"/>
    </row>
    <row r="64676" s="1" customFormat="1" customHeight="1" spans="1:8">
      <c r="A64676" s="9"/>
      <c r="B64676" s="15"/>
      <c r="C64676" s="28"/>
      <c r="D64676" s="15"/>
      <c r="E64676" s="12"/>
      <c r="F64676" s="52"/>
      <c r="G64676" s="9"/>
      <c r="H64676" s="12"/>
    </row>
    <row r="64677" s="1" customFormat="1" customHeight="1" spans="1:8">
      <c r="A64677" s="9"/>
      <c r="B64677" s="15"/>
      <c r="C64677" s="28"/>
      <c r="D64677" s="15"/>
      <c r="E64677" s="12"/>
      <c r="F64677" s="52"/>
      <c r="G64677" s="9"/>
      <c r="H64677" s="12"/>
    </row>
    <row r="64678" s="1" customFormat="1" customHeight="1" spans="1:8">
      <c r="A64678" s="9"/>
      <c r="B64678" s="15"/>
      <c r="C64678" s="28"/>
      <c r="D64678" s="15"/>
      <c r="E64678" s="12"/>
      <c r="F64678" s="52"/>
      <c r="G64678" s="9"/>
      <c r="H64678" s="12"/>
    </row>
    <row r="64679" s="1" customFormat="1" customHeight="1" spans="1:8">
      <c r="A64679" s="9"/>
      <c r="B64679" s="15"/>
      <c r="C64679" s="28"/>
      <c r="D64679" s="15"/>
      <c r="E64679" s="12"/>
      <c r="F64679" s="52"/>
      <c r="G64679" s="9"/>
      <c r="H64679" s="12"/>
    </row>
    <row r="64680" s="1" customFormat="1" customHeight="1" spans="1:8">
      <c r="A64680" s="9"/>
      <c r="B64680" s="15"/>
      <c r="C64680" s="28"/>
      <c r="D64680" s="15"/>
      <c r="E64680" s="12"/>
      <c r="F64680" s="52"/>
      <c r="G64680" s="9"/>
      <c r="H64680" s="12"/>
    </row>
    <row r="64681" s="1" customFormat="1" customHeight="1" spans="1:8">
      <c r="A64681" s="9"/>
      <c r="B64681" s="15"/>
      <c r="C64681" s="28"/>
      <c r="D64681" s="15"/>
      <c r="E64681" s="12"/>
      <c r="F64681" s="52"/>
      <c r="G64681" s="9"/>
      <c r="H64681" s="12"/>
    </row>
    <row r="64682" s="1" customFormat="1" customHeight="1" spans="1:8">
      <c r="A64682" s="9"/>
      <c r="B64682" s="15"/>
      <c r="C64682" s="28"/>
      <c r="D64682" s="15"/>
      <c r="E64682" s="12"/>
      <c r="F64682" s="52"/>
      <c r="G64682" s="9"/>
      <c r="H64682" s="12"/>
    </row>
    <row r="64683" s="1" customFormat="1" customHeight="1" spans="1:8">
      <c r="A64683" s="9"/>
      <c r="B64683" s="15"/>
      <c r="C64683" s="28"/>
      <c r="D64683" s="15"/>
      <c r="E64683" s="12"/>
      <c r="F64683" s="52"/>
      <c r="G64683" s="9"/>
      <c r="H64683" s="12"/>
    </row>
    <row r="64684" s="1" customFormat="1" customHeight="1" spans="1:8">
      <c r="A64684" s="9"/>
      <c r="B64684" s="15"/>
      <c r="C64684" s="28"/>
      <c r="D64684" s="15"/>
      <c r="E64684" s="12"/>
      <c r="F64684" s="52"/>
      <c r="G64684" s="9"/>
      <c r="H64684" s="12"/>
    </row>
    <row r="64685" s="1" customFormat="1" customHeight="1" spans="1:8">
      <c r="A64685" s="9"/>
      <c r="B64685" s="15"/>
      <c r="C64685" s="28"/>
      <c r="D64685" s="15"/>
      <c r="E64685" s="12"/>
      <c r="F64685" s="52"/>
      <c r="G64685" s="9"/>
      <c r="H64685" s="12"/>
    </row>
    <row r="64686" s="1" customFormat="1" customHeight="1" spans="1:8">
      <c r="A64686" s="9"/>
      <c r="B64686" s="63"/>
      <c r="C64686" s="63"/>
      <c r="D64686" s="63"/>
      <c r="E64686" s="12"/>
      <c r="F64686" s="52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2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2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2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2"/>
      <c r="G64690" s="9"/>
      <c r="H64690" s="12"/>
    </row>
    <row r="64691" s="1" customFormat="1" customHeight="1" spans="1:8">
      <c r="A64691" s="9"/>
      <c r="B64691" s="10"/>
      <c r="C64691" s="11"/>
      <c r="D64691" s="10"/>
      <c r="E64691" s="12"/>
      <c r="F64691" s="52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2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2"/>
      <c r="G64693" s="9"/>
      <c r="H64693" s="12"/>
    </row>
    <row r="64694" s="1" customFormat="1" customHeight="1" spans="1:8">
      <c r="A64694" s="9"/>
      <c r="B64694" s="15"/>
      <c r="C64694" s="28"/>
      <c r="D64694" s="15"/>
      <c r="E64694" s="12"/>
      <c r="F64694" s="52"/>
      <c r="G64694" s="9"/>
      <c r="H64694" s="12"/>
    </row>
    <row r="64695" s="1" customFormat="1" customHeight="1" spans="1:8">
      <c r="A64695" s="9"/>
      <c r="B64695" s="15"/>
      <c r="C64695" s="28"/>
      <c r="D64695" s="15"/>
      <c r="E64695" s="12"/>
      <c r="F64695" s="52"/>
      <c r="G64695" s="9"/>
      <c r="H64695" s="12"/>
    </row>
    <row r="64696" s="1" customFormat="1" customHeight="1" spans="1:8">
      <c r="A64696" s="9"/>
      <c r="B64696" s="15"/>
      <c r="C64696" s="28"/>
      <c r="D64696" s="15"/>
      <c r="E64696" s="12"/>
      <c r="F64696" s="52"/>
      <c r="G64696" s="9"/>
      <c r="H64696" s="12"/>
    </row>
    <row r="64697" s="1" customFormat="1" customHeight="1" spans="1:8">
      <c r="A64697" s="9"/>
      <c r="B64697" s="15"/>
      <c r="C64697" s="28"/>
      <c r="D64697" s="15"/>
      <c r="E64697" s="12"/>
      <c r="F64697" s="52"/>
      <c r="G64697" s="9"/>
      <c r="H64697" s="12"/>
    </row>
    <row r="64698" s="1" customFormat="1" customHeight="1" spans="1:8">
      <c r="A64698" s="9"/>
      <c r="B64698" s="36"/>
      <c r="C64698" s="55"/>
      <c r="D64698" s="36"/>
      <c r="E64698" s="12"/>
      <c r="F64698" s="52"/>
      <c r="G64698" s="9"/>
      <c r="H64698" s="12"/>
    </row>
    <row r="64699" s="1" customFormat="1" customHeight="1" spans="1:8">
      <c r="A64699" s="9"/>
      <c r="B64699" s="36"/>
      <c r="C64699" s="55"/>
      <c r="D64699" s="36"/>
      <c r="E64699" s="12"/>
      <c r="F64699" s="52"/>
      <c r="G64699" s="9"/>
      <c r="H64699" s="12"/>
    </row>
    <row r="64700" s="1" customFormat="1" customHeight="1" spans="1:8">
      <c r="A64700" s="9"/>
      <c r="B64700" s="36"/>
      <c r="C64700" s="55"/>
      <c r="D64700" s="15"/>
      <c r="E64700" s="12"/>
      <c r="F64700" s="52"/>
      <c r="G64700" s="9"/>
      <c r="H64700" s="12"/>
    </row>
    <row r="64701" s="1" customFormat="1" customHeight="1" spans="1:8">
      <c r="A64701" s="9"/>
      <c r="B64701" s="36"/>
      <c r="C64701" s="55"/>
      <c r="D64701" s="36"/>
      <c r="E64701" s="12"/>
      <c r="F64701" s="52"/>
      <c r="G64701" s="9"/>
      <c r="H64701" s="12"/>
    </row>
    <row r="64702" s="1" customFormat="1" customHeight="1" spans="1:8">
      <c r="A64702" s="9"/>
      <c r="B64702" s="15"/>
      <c r="C64702" s="30"/>
      <c r="D64702" s="22"/>
      <c r="E64702" s="12"/>
      <c r="F64702" s="52"/>
      <c r="G64702" s="9"/>
      <c r="H64702" s="12"/>
    </row>
    <row r="64703" s="1" customFormat="1" customHeight="1" spans="1:8">
      <c r="A64703" s="9"/>
      <c r="B64703" s="28"/>
      <c r="C64703" s="29"/>
      <c r="D64703" s="28"/>
      <c r="E64703" s="12"/>
      <c r="F64703" s="52"/>
      <c r="G64703" s="9"/>
      <c r="H64703" s="12"/>
    </row>
    <row r="64704" s="1" customFormat="1" customHeight="1" spans="1:8">
      <c r="A64704" s="9"/>
      <c r="B64704" s="28"/>
      <c r="C64704" s="29"/>
      <c r="D64704" s="28"/>
      <c r="E64704" s="12"/>
      <c r="F64704" s="52"/>
      <c r="G64704" s="9"/>
      <c r="H64704" s="12"/>
    </row>
    <row r="64705" s="1" customFormat="1" customHeight="1" spans="1:8">
      <c r="A64705" s="9"/>
      <c r="B64705" s="14"/>
      <c r="C64705" s="29"/>
      <c r="D64705" s="29"/>
      <c r="E64705" s="12"/>
      <c r="F64705" s="52"/>
      <c r="G64705" s="9"/>
      <c r="H64705" s="12"/>
    </row>
    <row r="64706" s="1" customFormat="1" customHeight="1" spans="1:8">
      <c r="A64706" s="9"/>
      <c r="B64706" s="10"/>
      <c r="C64706" s="27"/>
      <c r="D64706" s="17"/>
      <c r="E64706" s="12"/>
      <c r="F64706" s="52"/>
      <c r="G64706" s="9"/>
      <c r="H64706" s="12"/>
    </row>
    <row r="64707" s="1" customFormat="1" customHeight="1" spans="1:8">
      <c r="A64707" s="9"/>
      <c r="B64707" s="10"/>
      <c r="C64707" s="50"/>
      <c r="D64707" s="17"/>
      <c r="E64707" s="12"/>
      <c r="F64707" s="52"/>
      <c r="G64707" s="9"/>
      <c r="H64707" s="12"/>
    </row>
    <row r="64708" s="1" customFormat="1" customHeight="1" spans="1:8">
      <c r="A64708" s="9"/>
      <c r="B64708" s="10"/>
      <c r="C64708" s="50"/>
      <c r="D64708" s="17"/>
      <c r="E64708" s="12"/>
      <c r="F64708" s="52"/>
      <c r="G64708" s="9"/>
      <c r="H64708" s="12"/>
    </row>
    <row r="64709" s="1" customFormat="1" customHeight="1" spans="1:8">
      <c r="A64709" s="9"/>
      <c r="B64709" s="10"/>
      <c r="C64709" s="50"/>
      <c r="D64709" s="17"/>
      <c r="E64709" s="12"/>
      <c r="F64709" s="52"/>
      <c r="G64709" s="9"/>
      <c r="H64709" s="12"/>
    </row>
    <row r="64710" s="1" customFormat="1" customHeight="1" spans="1:8">
      <c r="A64710" s="9"/>
      <c r="B64710" s="10"/>
      <c r="C64710" s="50"/>
      <c r="D64710" s="17"/>
      <c r="E64710" s="12"/>
      <c r="F64710" s="52"/>
      <c r="G64710" s="9"/>
      <c r="H64710" s="12"/>
    </row>
    <row r="64711" s="1" customFormat="1" customHeight="1" spans="1:8">
      <c r="A64711" s="9"/>
      <c r="B64711" s="10"/>
      <c r="C64711" s="28"/>
      <c r="D64711" s="14"/>
      <c r="E64711" s="12"/>
      <c r="F64711" s="52"/>
      <c r="G64711" s="9"/>
      <c r="H64711" s="12"/>
    </row>
    <row r="64712" s="1" customFormat="1" customHeight="1" spans="1:8">
      <c r="A64712" s="9"/>
      <c r="B64712" s="10"/>
      <c r="C64712" s="24"/>
      <c r="D64712" s="23"/>
      <c r="E64712" s="12"/>
      <c r="F64712" s="52"/>
      <c r="G64712" s="9"/>
      <c r="H64712" s="12"/>
    </row>
    <row r="64713" s="1" customFormat="1" customHeight="1" spans="1:8">
      <c r="A64713" s="9"/>
      <c r="B64713" s="15"/>
      <c r="C64713" s="28"/>
      <c r="D64713" s="15"/>
      <c r="E64713" s="12"/>
      <c r="F64713" s="52"/>
      <c r="G64713" s="9"/>
      <c r="H64713" s="12"/>
    </row>
    <row r="64714" s="1" customFormat="1" customHeight="1" spans="1:8">
      <c r="A64714" s="9"/>
      <c r="B64714" s="60"/>
      <c r="C64714" s="31"/>
      <c r="D64714" s="31"/>
      <c r="E64714" s="12"/>
      <c r="F64714" s="52"/>
      <c r="G64714" s="9"/>
      <c r="H64714" s="12"/>
    </row>
    <row r="64715" s="1" customFormat="1" customHeight="1" spans="1:8">
      <c r="A64715" s="9"/>
      <c r="B64715" s="60"/>
      <c r="C64715" s="31"/>
      <c r="D64715" s="31"/>
      <c r="E64715" s="12"/>
      <c r="F64715" s="52"/>
      <c r="G64715" s="9"/>
      <c r="H64715" s="12"/>
    </row>
    <row r="64716" s="1" customFormat="1" customHeight="1" spans="1:8">
      <c r="A64716" s="9"/>
      <c r="B64716" s="60"/>
      <c r="C64716" s="31"/>
      <c r="D64716" s="31"/>
      <c r="E64716" s="12"/>
      <c r="F64716" s="52"/>
      <c r="G64716" s="9"/>
      <c r="H64716" s="12"/>
    </row>
    <row r="64717" s="1" customFormat="1" customHeight="1" spans="1:8">
      <c r="A64717" s="9"/>
      <c r="B64717" s="60"/>
      <c r="C64717" s="31"/>
      <c r="D64717" s="31"/>
      <c r="E64717" s="12"/>
      <c r="F64717" s="52"/>
      <c r="G64717" s="9"/>
      <c r="H64717" s="12"/>
    </row>
    <row r="64718" s="1" customFormat="1" customHeight="1" spans="1:8">
      <c r="A64718" s="9"/>
      <c r="B64718" s="60"/>
      <c r="C64718" s="31"/>
      <c r="D64718" s="31"/>
      <c r="E64718" s="12"/>
      <c r="F64718" s="52"/>
      <c r="G64718" s="9"/>
      <c r="H64718" s="12"/>
    </row>
    <row r="64719" s="1" customFormat="1" customHeight="1" spans="1:8">
      <c r="A64719" s="9"/>
      <c r="B64719" s="15"/>
      <c r="C64719" s="28"/>
      <c r="D64719" s="15"/>
      <c r="E64719" s="12"/>
      <c r="F64719" s="52"/>
      <c r="G64719" s="9"/>
      <c r="H64719" s="12"/>
    </row>
    <row r="64720" s="1" customFormat="1" customHeight="1" spans="1:8">
      <c r="A64720" s="9"/>
      <c r="B64720" s="18"/>
      <c r="C64720" s="12"/>
      <c r="D64720" s="9"/>
      <c r="E64720" s="12"/>
      <c r="F64720" s="52"/>
      <c r="G64720" s="9"/>
      <c r="H64720" s="12"/>
    </row>
    <row r="64721" s="1" customFormat="1" customHeight="1" spans="1:8">
      <c r="A64721" s="9"/>
      <c r="B64721" s="18"/>
      <c r="C64721" s="12"/>
      <c r="D64721" s="9"/>
      <c r="E64721" s="12"/>
      <c r="F64721" s="52"/>
      <c r="G64721" s="9"/>
      <c r="H64721" s="12"/>
    </row>
    <row r="64722" s="1" customFormat="1" customHeight="1" spans="1:8">
      <c r="A64722" s="9"/>
      <c r="B64722" s="18"/>
      <c r="C64722" s="12"/>
      <c r="D64722" s="9"/>
      <c r="E64722" s="12"/>
      <c r="F64722" s="52"/>
      <c r="G64722" s="9"/>
      <c r="H64722" s="12"/>
    </row>
    <row r="64723" s="1" customFormat="1" customHeight="1" spans="1:8">
      <c r="A64723" s="9"/>
      <c r="B64723" s="15"/>
      <c r="C64723" s="28"/>
      <c r="D64723" s="15"/>
      <c r="E64723" s="12"/>
      <c r="F64723" s="52"/>
      <c r="G64723" s="9"/>
      <c r="H64723" s="12"/>
    </row>
    <row r="64724" s="1" customFormat="1" customHeight="1" spans="1:8">
      <c r="A64724" s="9"/>
      <c r="B64724" s="15"/>
      <c r="C64724" s="28"/>
      <c r="D64724" s="15"/>
      <c r="E64724" s="12"/>
      <c r="F64724" s="52"/>
      <c r="G64724" s="9"/>
      <c r="H64724" s="12"/>
    </row>
    <row r="64725" s="1" customFormat="1" customHeight="1" spans="1:8">
      <c r="A64725" s="9"/>
      <c r="B64725" s="15"/>
      <c r="C64725" s="30"/>
      <c r="D64725" s="22"/>
      <c r="E64725" s="12"/>
      <c r="F64725" s="52"/>
      <c r="G64725" s="9"/>
      <c r="H64725" s="12"/>
    </row>
    <row r="64726" s="1" customFormat="1" customHeight="1" spans="1:8">
      <c r="A64726" s="9"/>
      <c r="B64726" s="15"/>
      <c r="C64726" s="30"/>
      <c r="D64726" s="22"/>
      <c r="E64726" s="12"/>
      <c r="F64726" s="52"/>
      <c r="G64726" s="9"/>
      <c r="H64726" s="12"/>
    </row>
    <row r="64727" s="1" customFormat="1" customHeight="1" spans="1:8">
      <c r="A64727" s="9"/>
      <c r="B64727" s="15"/>
      <c r="C64727" s="30"/>
      <c r="D64727" s="22"/>
      <c r="E64727" s="12"/>
      <c r="F64727" s="52"/>
      <c r="G64727" s="9"/>
      <c r="H64727" s="12"/>
    </row>
    <row r="64728" s="1" customFormat="1" customHeight="1" spans="1:8">
      <c r="A64728" s="9"/>
      <c r="B64728" s="15"/>
      <c r="C64728" s="12"/>
      <c r="D64728" s="22"/>
      <c r="E64728" s="12"/>
      <c r="F64728" s="52"/>
      <c r="G64728" s="9"/>
      <c r="H64728" s="12"/>
    </row>
    <row r="64729" s="1" customFormat="1" customHeight="1" spans="1:8">
      <c r="A64729" s="9"/>
      <c r="B64729" s="15"/>
      <c r="C64729" s="28"/>
      <c r="D64729" s="15"/>
      <c r="E64729" s="12"/>
      <c r="F64729" s="52"/>
      <c r="G64729" s="9"/>
      <c r="H64729" s="12"/>
    </row>
    <row r="64730" s="1" customFormat="1" customHeight="1" spans="1:8">
      <c r="A64730" s="9"/>
      <c r="B64730" s="15"/>
      <c r="C64730" s="28"/>
      <c r="D64730" s="15"/>
      <c r="E64730" s="12"/>
      <c r="F64730" s="52"/>
      <c r="G64730" s="9"/>
      <c r="H64730" s="12"/>
    </row>
    <row r="64731" s="1" customFormat="1" customHeight="1" spans="1:8">
      <c r="A64731" s="9"/>
      <c r="B64731" s="15"/>
      <c r="C64731" s="28"/>
      <c r="D64731" s="15"/>
      <c r="E64731" s="12"/>
      <c r="F64731" s="52"/>
      <c r="G64731" s="9"/>
      <c r="H64731" s="12"/>
    </row>
    <row r="64732" s="1" customFormat="1" customHeight="1" spans="1:8">
      <c r="A64732" s="9"/>
      <c r="B64732" s="14"/>
      <c r="C64732" s="29"/>
      <c r="D64732" s="29"/>
      <c r="E64732" s="12"/>
      <c r="F64732" s="52"/>
      <c r="G64732" s="9"/>
      <c r="H64732" s="12"/>
    </row>
    <row r="64733" s="1" customFormat="1" customHeight="1" spans="1:8">
      <c r="A64733" s="9"/>
      <c r="B64733" s="10"/>
      <c r="C64733" s="27"/>
      <c r="D64733" s="35"/>
      <c r="E64733" s="12"/>
      <c r="F64733" s="52"/>
      <c r="G64733" s="9"/>
      <c r="H64733" s="12"/>
    </row>
    <row r="64734" s="1" customFormat="1" customHeight="1" spans="1:8">
      <c r="A64734" s="9"/>
      <c r="B64734" s="10"/>
      <c r="C64734" s="64"/>
      <c r="D64734" s="27"/>
      <c r="E64734" s="12"/>
      <c r="F64734" s="52"/>
      <c r="G64734" s="9"/>
      <c r="H64734" s="12"/>
    </row>
    <row r="64735" s="1" customFormat="1" customHeight="1" spans="1:8">
      <c r="A64735" s="9"/>
      <c r="B64735" s="10"/>
      <c r="C64735" s="64"/>
      <c r="D64735" s="27"/>
      <c r="E64735" s="12"/>
      <c r="F64735" s="52"/>
      <c r="G64735" s="9"/>
      <c r="H64735" s="12"/>
    </row>
    <row r="64736" s="1" customFormat="1" customHeight="1" spans="1:8">
      <c r="A64736" s="9"/>
      <c r="B64736" s="10"/>
      <c r="C64736" s="65"/>
      <c r="D64736" s="65"/>
      <c r="E64736" s="12"/>
      <c r="F64736" s="52"/>
      <c r="G64736" s="9"/>
      <c r="H64736" s="12"/>
    </row>
    <row r="64737" s="1" customFormat="1" customHeight="1" spans="1:8">
      <c r="A64737" s="9"/>
      <c r="B64737" s="10"/>
      <c r="C64737" s="65"/>
      <c r="D64737" s="66"/>
      <c r="E64737" s="12"/>
      <c r="F64737" s="52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2"/>
      <c r="G64738" s="9"/>
      <c r="H64738" s="12"/>
    </row>
    <row r="64739" s="1" customFormat="1" customHeight="1" spans="1:8">
      <c r="A64739" s="9"/>
      <c r="B64739" s="10"/>
      <c r="C64739" s="28"/>
      <c r="D64739" s="15"/>
      <c r="E64739" s="12"/>
      <c r="F64739" s="52"/>
      <c r="G64739" s="9"/>
      <c r="H64739" s="12"/>
    </row>
    <row r="64740" s="1" customFormat="1" customHeight="1" spans="1:8">
      <c r="A64740" s="9"/>
      <c r="B64740" s="10"/>
      <c r="C64740" s="28"/>
      <c r="D64740" s="15"/>
      <c r="E64740" s="12"/>
      <c r="F64740" s="52"/>
      <c r="G64740" s="9"/>
      <c r="H64740" s="12"/>
    </row>
    <row r="64741" s="1" customFormat="1" customHeight="1" spans="1:8">
      <c r="A64741" s="9"/>
      <c r="B64741" s="10"/>
      <c r="C64741" s="56"/>
      <c r="D64741" s="57"/>
      <c r="E64741" s="12"/>
      <c r="F64741" s="52"/>
      <c r="G64741" s="9"/>
      <c r="H64741" s="12"/>
    </row>
    <row r="64742" s="1" customFormat="1" customHeight="1" spans="1:8">
      <c r="A64742" s="9"/>
      <c r="B64742" s="10"/>
      <c r="C64742" s="56"/>
      <c r="D64742" s="57"/>
      <c r="E64742" s="12"/>
      <c r="F64742" s="52"/>
      <c r="G64742" s="9"/>
      <c r="H64742" s="12"/>
    </row>
    <row r="64743" s="1" customFormat="1" customHeight="1" spans="1:8">
      <c r="A64743" s="9"/>
      <c r="B64743" s="10"/>
      <c r="C64743" s="42"/>
      <c r="D64743" s="42"/>
      <c r="E64743" s="12"/>
      <c r="F64743" s="52"/>
      <c r="G64743" s="9"/>
      <c r="H64743" s="12"/>
    </row>
    <row r="64744" s="1" customFormat="1" customHeight="1" spans="1:8">
      <c r="A64744" s="9"/>
      <c r="B64744" s="10"/>
      <c r="C64744" s="42"/>
      <c r="D64744" s="42"/>
      <c r="E64744" s="12"/>
      <c r="F64744" s="52"/>
      <c r="G64744" s="9"/>
      <c r="H64744" s="12"/>
    </row>
    <row r="64745" s="1" customFormat="1" customHeight="1" spans="1:8">
      <c r="A64745" s="9"/>
      <c r="B64745" s="10"/>
      <c r="C64745" s="48"/>
      <c r="D64745" s="15"/>
      <c r="E64745" s="12"/>
      <c r="F64745" s="52"/>
      <c r="G64745" s="9"/>
      <c r="H64745" s="12"/>
    </row>
    <row r="64746" s="1" customFormat="1" customHeight="1" spans="1:8">
      <c r="A64746" s="9"/>
      <c r="B64746" s="10"/>
      <c r="C64746" s="48"/>
      <c r="D64746" s="15"/>
      <c r="E64746" s="12"/>
      <c r="F64746" s="52"/>
      <c r="G64746" s="9"/>
      <c r="H64746" s="12"/>
    </row>
    <row r="64747" s="1" customFormat="1" customHeight="1" spans="1:8">
      <c r="A64747" s="9"/>
      <c r="B64747" s="28"/>
      <c r="C64747" s="48"/>
      <c r="D64747" s="48"/>
      <c r="E64747" s="12"/>
      <c r="F64747" s="52"/>
      <c r="G64747" s="9"/>
      <c r="H64747" s="12"/>
    </row>
    <row r="64748" s="1" customFormat="1" customHeight="1" spans="1:8">
      <c r="A64748" s="9"/>
      <c r="B64748" s="28"/>
      <c r="C64748" s="48"/>
      <c r="D64748" s="48"/>
      <c r="E64748" s="12"/>
      <c r="F64748" s="52"/>
      <c r="G64748" s="9"/>
      <c r="H64748" s="12"/>
    </row>
    <row r="64749" s="1" customFormat="1" customHeight="1" spans="1:8">
      <c r="A64749" s="9"/>
      <c r="B64749" s="28"/>
      <c r="C64749" s="28"/>
      <c r="D64749" s="28"/>
      <c r="E64749" s="12"/>
      <c r="F64749" s="52"/>
      <c r="G64749" s="9"/>
      <c r="H64749" s="12"/>
    </row>
    <row r="64750" s="1" customFormat="1" customHeight="1" spans="1:8">
      <c r="A64750" s="9"/>
      <c r="B64750" s="28"/>
      <c r="C64750" s="48"/>
      <c r="D64750" s="48"/>
      <c r="E64750" s="12"/>
      <c r="F64750" s="52"/>
      <c r="G64750" s="9"/>
      <c r="H64750" s="12"/>
    </row>
    <row r="64751" s="1" customFormat="1" customHeight="1" spans="1:8">
      <c r="A64751" s="9"/>
      <c r="B64751" s="15"/>
      <c r="C64751" s="28"/>
      <c r="D64751" s="15"/>
      <c r="E64751" s="12"/>
      <c r="F64751" s="52"/>
      <c r="G64751" s="9"/>
      <c r="H64751" s="12"/>
    </row>
    <row r="64752" s="1" customFormat="1" customHeight="1" spans="1:8">
      <c r="A64752" s="9"/>
      <c r="B64752" s="15"/>
      <c r="C64752" s="28"/>
      <c r="D64752" s="15"/>
      <c r="E64752" s="12"/>
      <c r="F64752" s="52"/>
      <c r="G64752" s="9"/>
      <c r="H64752" s="12"/>
    </row>
    <row r="64753" s="1" customFormat="1" customHeight="1" spans="1:8">
      <c r="A64753" s="9"/>
      <c r="B64753" s="15"/>
      <c r="C64753" s="28"/>
      <c r="D64753" s="53"/>
      <c r="E64753" s="12"/>
      <c r="F64753" s="52"/>
      <c r="G64753" s="9"/>
      <c r="H64753" s="12"/>
    </row>
    <row r="64754" s="1" customFormat="1" customHeight="1" spans="1:8">
      <c r="A64754" s="9"/>
      <c r="B64754" s="14"/>
      <c r="C64754" s="29"/>
      <c r="D64754" s="29"/>
      <c r="E64754" s="12"/>
      <c r="F64754" s="52"/>
      <c r="G64754" s="9"/>
      <c r="H64754" s="12"/>
    </row>
    <row r="64755" s="1" customFormat="1" customHeight="1" spans="1:8">
      <c r="A64755" s="9"/>
      <c r="B64755" s="14"/>
      <c r="C64755" s="29"/>
      <c r="D64755" s="29"/>
      <c r="E64755" s="12"/>
      <c r="F64755" s="52"/>
      <c r="G64755" s="9"/>
      <c r="H64755" s="12"/>
    </row>
    <row r="64756" s="1" customFormat="1" customHeight="1" spans="1:8">
      <c r="A64756" s="9"/>
      <c r="B64756" s="14"/>
      <c r="C64756" s="29"/>
      <c r="D64756" s="29"/>
      <c r="E64756" s="12"/>
      <c r="F64756" s="52"/>
      <c r="G64756" s="9"/>
      <c r="H64756" s="12"/>
    </row>
    <row r="64757" s="1" customFormat="1" customHeight="1" spans="1:8">
      <c r="A64757" s="9"/>
      <c r="B64757" s="14"/>
      <c r="C64757" s="29"/>
      <c r="D64757" s="29"/>
      <c r="E64757" s="12"/>
      <c r="F64757" s="52"/>
      <c r="G64757" s="9"/>
      <c r="H64757" s="12"/>
    </row>
    <row r="64758" s="1" customFormat="1" customHeight="1" spans="1:8">
      <c r="A64758" s="9"/>
      <c r="B64758" s="14"/>
      <c r="C64758" s="29"/>
      <c r="D64758" s="29"/>
      <c r="E64758" s="12"/>
      <c r="F64758" s="52"/>
      <c r="G64758" s="9"/>
      <c r="H64758" s="12"/>
    </row>
    <row r="64759" s="1" customFormat="1" customHeight="1" spans="1:8">
      <c r="A64759" s="9"/>
      <c r="B64759" s="14"/>
      <c r="C64759" s="29"/>
      <c r="D64759" s="29"/>
      <c r="E64759" s="12"/>
      <c r="F64759" s="52"/>
      <c r="G64759" s="9"/>
      <c r="H64759" s="12"/>
    </row>
    <row r="64760" s="1" customFormat="1" customHeight="1" spans="1:8">
      <c r="A64760" s="9"/>
      <c r="B64760" s="14"/>
      <c r="C64760" s="29"/>
      <c r="D64760" s="29"/>
      <c r="E64760" s="12"/>
      <c r="F64760" s="52"/>
      <c r="G64760" s="9"/>
      <c r="H64760" s="12"/>
    </row>
    <row r="64761" s="1" customFormat="1" customHeight="1" spans="1:8">
      <c r="A64761" s="9"/>
      <c r="B64761" s="14"/>
      <c r="C64761" s="29"/>
      <c r="D64761" s="29"/>
      <c r="E64761" s="12"/>
      <c r="F64761" s="52"/>
      <c r="G64761" s="9"/>
      <c r="H64761" s="12"/>
    </row>
    <row r="64762" s="1" customFormat="1" customHeight="1" spans="1:8">
      <c r="A64762" s="9"/>
      <c r="B64762" s="14"/>
      <c r="C64762" s="29"/>
      <c r="D64762" s="29"/>
      <c r="E64762" s="12"/>
      <c r="F64762" s="52"/>
      <c r="G64762" s="9"/>
      <c r="H64762" s="12"/>
    </row>
    <row r="64763" s="1" customFormat="1" customHeight="1" spans="1:8">
      <c r="A64763" s="9"/>
      <c r="B64763" s="14"/>
      <c r="C64763" s="29"/>
      <c r="D64763" s="29"/>
      <c r="E64763" s="12"/>
      <c r="F64763" s="52"/>
      <c r="G64763" s="9"/>
      <c r="H64763" s="12"/>
    </row>
    <row r="64764" s="1" customFormat="1" customHeight="1" spans="1:8">
      <c r="A64764" s="9"/>
      <c r="B64764" s="14"/>
      <c r="C64764" s="29"/>
      <c r="D64764" s="29"/>
      <c r="E64764" s="12"/>
      <c r="F64764" s="52"/>
      <c r="G64764" s="9"/>
      <c r="H64764" s="12"/>
    </row>
    <row r="64765" s="1" customFormat="1" customHeight="1" spans="1:8">
      <c r="A64765" s="9"/>
      <c r="B64765" s="14"/>
      <c r="C64765" s="29"/>
      <c r="D64765" s="29"/>
      <c r="E64765" s="12"/>
      <c r="F64765" s="52"/>
      <c r="G64765" s="9"/>
      <c r="H64765" s="12"/>
    </row>
    <row r="64766" s="1" customFormat="1" customHeight="1" spans="1:8">
      <c r="A64766" s="9"/>
      <c r="B64766" s="14"/>
      <c r="C64766" s="29"/>
      <c r="D64766" s="29"/>
      <c r="E64766" s="12"/>
      <c r="F64766" s="52"/>
      <c r="G64766" s="9"/>
      <c r="H64766" s="12"/>
    </row>
    <row r="64767" s="1" customFormat="1" customHeight="1" spans="1:8">
      <c r="A64767" s="9"/>
      <c r="B64767" s="14"/>
      <c r="C64767" s="29"/>
      <c r="D64767" s="29"/>
      <c r="E64767" s="12"/>
      <c r="F64767" s="52"/>
      <c r="G64767" s="9"/>
      <c r="H64767" s="12"/>
    </row>
    <row r="64768" s="1" customFormat="1" customHeight="1" spans="1:8">
      <c r="A64768" s="9"/>
      <c r="B64768" s="14"/>
      <c r="C64768" s="29"/>
      <c r="D64768" s="29"/>
      <c r="E64768" s="12"/>
      <c r="F64768" s="52"/>
      <c r="G64768" s="9"/>
      <c r="H64768" s="12"/>
    </row>
    <row r="64769" s="1" customFormat="1" customHeight="1" spans="1:8">
      <c r="A64769" s="9"/>
      <c r="B64769" s="14"/>
      <c r="C64769" s="29"/>
      <c r="D64769" s="29"/>
      <c r="E64769" s="12"/>
      <c r="F64769" s="52"/>
      <c r="G64769" s="9"/>
      <c r="H64769" s="12"/>
    </row>
    <row r="64770" s="1" customFormat="1" customHeight="1" spans="1:8">
      <c r="A64770" s="9"/>
      <c r="B64770" s="14"/>
      <c r="C64770" s="29"/>
      <c r="D64770" s="29"/>
      <c r="E64770" s="12"/>
      <c r="F64770" s="52"/>
      <c r="G64770" s="9"/>
      <c r="H64770" s="12"/>
    </row>
    <row r="64771" s="1" customFormat="1" customHeight="1" spans="1:8">
      <c r="A64771" s="9"/>
      <c r="B64771" s="14"/>
      <c r="C64771" s="29"/>
      <c r="D64771" s="29"/>
      <c r="E64771" s="12"/>
      <c r="F64771" s="52"/>
      <c r="G64771" s="9"/>
      <c r="H64771" s="12"/>
    </row>
    <row r="64772" s="1" customFormat="1" customHeight="1" spans="1:8">
      <c r="A64772" s="9"/>
      <c r="B64772" s="14"/>
      <c r="C64772" s="29"/>
      <c r="D64772" s="29"/>
      <c r="E64772" s="12"/>
      <c r="F64772" s="52"/>
      <c r="G64772" s="9"/>
      <c r="H64772" s="12"/>
    </row>
    <row r="64773" s="1" customFormat="1" customHeight="1" spans="1:8">
      <c r="A64773" s="9"/>
      <c r="B64773" s="14"/>
      <c r="C64773" s="29"/>
      <c r="D64773" s="29"/>
      <c r="E64773" s="12"/>
      <c r="F64773" s="52"/>
      <c r="G64773" s="9"/>
      <c r="H64773" s="12"/>
    </row>
    <row r="64774" s="1" customFormat="1" customHeight="1" spans="1:8">
      <c r="A64774" s="9"/>
      <c r="B64774" s="36"/>
      <c r="C64774" s="55"/>
      <c r="D64774" s="36"/>
      <c r="E64774" s="12"/>
      <c r="F64774" s="52"/>
      <c r="G64774" s="9"/>
      <c r="H64774" s="12"/>
    </row>
    <row r="64775" s="1" customFormat="1" customHeight="1" spans="1:8">
      <c r="A64775" s="9"/>
      <c r="B64775" s="36"/>
      <c r="C64775" s="55"/>
      <c r="D64775" s="36"/>
      <c r="E64775" s="12"/>
      <c r="F64775" s="52"/>
      <c r="G64775" s="9"/>
      <c r="H64775" s="12"/>
    </row>
    <row r="64776" s="1" customFormat="1" customHeight="1" spans="1:8">
      <c r="A64776" s="9"/>
      <c r="B64776" s="36"/>
      <c r="C64776" s="55"/>
      <c r="D64776" s="36"/>
      <c r="E64776" s="12"/>
      <c r="F64776" s="52"/>
      <c r="G64776" s="9"/>
      <c r="H64776" s="12"/>
    </row>
    <row r="64777" s="1" customFormat="1" customHeight="1" spans="1:8">
      <c r="A64777" s="9"/>
      <c r="B64777" s="36"/>
      <c r="C64777" s="55"/>
      <c r="D64777" s="36"/>
      <c r="E64777" s="12"/>
      <c r="F64777" s="52"/>
      <c r="G64777" s="9"/>
      <c r="H64777" s="12"/>
    </row>
    <row r="64778" s="1" customFormat="1" customHeight="1" spans="1:8">
      <c r="A64778" s="9"/>
      <c r="B64778" s="10"/>
      <c r="C64778" s="28"/>
      <c r="D64778" s="15"/>
      <c r="E64778" s="12"/>
      <c r="F64778" s="52"/>
      <c r="G64778" s="9"/>
      <c r="H64778" s="12"/>
    </row>
    <row r="64779" s="1" customFormat="1" customHeight="1" spans="1:8">
      <c r="A64779" s="9"/>
      <c r="B64779" s="10"/>
      <c r="C64779" s="42"/>
      <c r="D64779" s="42"/>
      <c r="E64779" s="12"/>
      <c r="F64779" s="52"/>
      <c r="G64779" s="9"/>
      <c r="H64779" s="12"/>
    </row>
    <row r="64780" s="1" customFormat="1" customHeight="1" spans="1:8">
      <c r="A64780" s="9"/>
      <c r="B64780" s="10"/>
      <c r="C64780" s="24"/>
      <c r="D64780" s="23"/>
      <c r="E64780" s="12"/>
      <c r="F64780" s="52"/>
      <c r="G64780" s="9"/>
      <c r="H64780" s="12"/>
    </row>
    <row r="64781" s="1" customFormat="1" customHeight="1" spans="1:8">
      <c r="A64781" s="9"/>
      <c r="B64781" s="15"/>
      <c r="C64781" s="28"/>
      <c r="D64781" s="15"/>
      <c r="E64781" s="12"/>
      <c r="F64781" s="52"/>
      <c r="G64781" s="9"/>
      <c r="H64781" s="12"/>
    </row>
    <row r="64782" s="1" customFormat="1" customHeight="1" spans="1:8">
      <c r="A64782" s="9"/>
      <c r="B64782" s="15"/>
      <c r="C64782" s="28"/>
      <c r="D64782" s="15"/>
      <c r="E64782" s="12"/>
      <c r="F64782" s="52"/>
      <c r="G64782" s="9"/>
      <c r="H64782" s="12"/>
    </row>
    <row r="64783" s="1" customFormat="1" customHeight="1" spans="1:8">
      <c r="A64783" s="9"/>
      <c r="B64783" s="15"/>
      <c r="C64783" s="28"/>
      <c r="D64783" s="15"/>
      <c r="E64783" s="12"/>
      <c r="F64783" s="52"/>
      <c r="G64783" s="9"/>
      <c r="H64783" s="12"/>
    </row>
    <row r="64784" s="1" customFormat="1" customHeight="1" spans="1:8">
      <c r="A64784" s="9"/>
      <c r="B64784" s="15"/>
      <c r="C64784" s="28"/>
      <c r="D64784" s="15"/>
      <c r="E64784" s="12"/>
      <c r="F64784" s="52"/>
      <c r="G64784" s="9"/>
      <c r="H64784" s="12"/>
    </row>
    <row r="64785" s="1" customFormat="1" customHeight="1" spans="1:8">
      <c r="A64785" s="9"/>
      <c r="B64785" s="15"/>
      <c r="C64785" s="28"/>
      <c r="D64785" s="15"/>
      <c r="E64785" s="12"/>
      <c r="F64785" s="52"/>
      <c r="G64785" s="9"/>
      <c r="H64785" s="12"/>
    </row>
    <row r="64786" s="1" customFormat="1" customHeight="1" spans="1:8">
      <c r="A64786" s="9"/>
      <c r="B64786" s="15"/>
      <c r="C64786" s="28"/>
      <c r="D64786" s="15"/>
      <c r="E64786" s="12"/>
      <c r="F64786" s="52"/>
      <c r="G64786" s="9"/>
      <c r="H64786" s="12"/>
    </row>
    <row r="64787" s="1" customFormat="1" customHeight="1" spans="1:8">
      <c r="A64787" s="9"/>
      <c r="B64787" s="15"/>
      <c r="C64787" s="28"/>
      <c r="D64787" s="15"/>
      <c r="E64787" s="12"/>
      <c r="F64787" s="52"/>
      <c r="G64787" s="9"/>
      <c r="H64787" s="12"/>
    </row>
    <row r="64788" s="1" customFormat="1" customHeight="1" spans="1:8">
      <c r="A64788" s="9"/>
      <c r="B64788" s="15"/>
      <c r="C64788" s="29"/>
      <c r="D64788" s="29"/>
      <c r="E64788" s="12"/>
      <c r="F64788" s="52"/>
      <c r="G64788" s="9"/>
      <c r="H64788" s="12"/>
    </row>
    <row r="64789" s="1" customFormat="1" customHeight="1" spans="1:8">
      <c r="A64789" s="9"/>
      <c r="B64789" s="15"/>
      <c r="C64789" s="12"/>
      <c r="D64789" s="9"/>
      <c r="E64789" s="12"/>
      <c r="F64789" s="52"/>
      <c r="G64789" s="9"/>
      <c r="H64789" s="12"/>
    </row>
    <row r="64790" s="1" customFormat="1" customHeight="1" spans="1:8">
      <c r="A64790" s="9"/>
      <c r="B64790" s="15"/>
      <c r="C64790" s="24"/>
      <c r="D64790" s="23"/>
      <c r="E64790" s="12"/>
      <c r="F64790" s="52"/>
      <c r="G64790" s="9"/>
      <c r="H64790" s="12"/>
    </row>
    <row r="64791" s="1" customFormat="1" customHeight="1" spans="1:8">
      <c r="A64791" s="9"/>
      <c r="B64791" s="58"/>
      <c r="C64791" s="38"/>
      <c r="D64791" s="38"/>
      <c r="E64791" s="12"/>
      <c r="F64791" s="52"/>
      <c r="G64791" s="9"/>
      <c r="H64791" s="12"/>
    </row>
    <row r="64792" s="1" customFormat="1" customHeight="1" spans="1:8">
      <c r="A64792" s="9"/>
      <c r="B64792" s="58"/>
      <c r="C64792" s="38"/>
      <c r="D64792" s="38"/>
      <c r="E64792" s="12"/>
      <c r="F64792" s="52"/>
      <c r="G64792" s="9"/>
      <c r="H64792" s="12"/>
    </row>
    <row r="64793" s="1" customFormat="1" customHeight="1" spans="1:8">
      <c r="A64793" s="9"/>
      <c r="B64793" s="58"/>
      <c r="C64793" s="38"/>
      <c r="D64793" s="38"/>
      <c r="E64793" s="12"/>
      <c r="F64793" s="52"/>
      <c r="G64793" s="9"/>
      <c r="H64793" s="12"/>
    </row>
    <row r="64794" s="1" customFormat="1" customHeight="1" spans="1:8">
      <c r="A64794" s="9"/>
      <c r="B64794" s="58"/>
      <c r="C64794" s="38"/>
      <c r="D64794" s="38"/>
      <c r="E64794" s="12"/>
      <c r="F64794" s="52"/>
      <c r="G64794" s="9"/>
      <c r="H64794" s="12"/>
    </row>
    <row r="64795" s="1" customFormat="1" customHeight="1" spans="1:8">
      <c r="A64795" s="9"/>
      <c r="B64795" s="58"/>
      <c r="C64795" s="38"/>
      <c r="D64795" s="38"/>
      <c r="E64795" s="12"/>
      <c r="F64795" s="52"/>
      <c r="G64795" s="9"/>
      <c r="H64795" s="12"/>
    </row>
    <row r="64796" s="1" customFormat="1" customHeight="1" spans="1:8">
      <c r="A64796" s="9"/>
      <c r="B64796" s="15"/>
      <c r="C64796" s="42"/>
      <c r="D64796" s="42"/>
      <c r="E64796" s="12"/>
      <c r="F64796" s="52"/>
      <c r="G64796" s="9"/>
      <c r="H64796" s="12"/>
    </row>
    <row r="64797" s="1" customFormat="1" customHeight="1" spans="1:8">
      <c r="A64797" s="9"/>
      <c r="B64797" s="15"/>
      <c r="C64797" s="28"/>
      <c r="D64797" s="15"/>
      <c r="E64797" s="12"/>
      <c r="F64797" s="52"/>
      <c r="G64797" s="9"/>
      <c r="H64797" s="12"/>
    </row>
    <row r="64798" s="1" customFormat="1" customHeight="1" spans="1:8">
      <c r="A64798" s="9"/>
      <c r="B64798" s="15"/>
      <c r="C64798" s="28"/>
      <c r="D64798" s="15"/>
      <c r="E64798" s="12"/>
      <c r="F64798" s="52"/>
      <c r="G64798" s="9"/>
      <c r="H64798" s="12"/>
    </row>
    <row r="64799" s="1" customFormat="1" customHeight="1" spans="1:8">
      <c r="A64799" s="9"/>
      <c r="B64799" s="15"/>
      <c r="C64799" s="42"/>
      <c r="D64799" s="42"/>
      <c r="E64799" s="12"/>
      <c r="F64799" s="52"/>
      <c r="G64799" s="9"/>
      <c r="H64799" s="12"/>
    </row>
    <row r="64800" s="1" customFormat="1" customHeight="1" spans="1:8">
      <c r="A64800" s="9"/>
      <c r="B64800" s="15"/>
      <c r="C64800" s="28"/>
      <c r="D64800" s="15"/>
      <c r="E64800" s="12"/>
      <c r="F64800" s="52"/>
      <c r="G64800" s="9"/>
      <c r="H64800" s="12"/>
    </row>
    <row r="64801" s="1" customFormat="1" customHeight="1" spans="1:8">
      <c r="A64801" s="9"/>
      <c r="B64801" s="15"/>
      <c r="C64801" s="28"/>
      <c r="D64801" s="15"/>
      <c r="E64801" s="12"/>
      <c r="F64801" s="52"/>
      <c r="G64801" s="9"/>
      <c r="H64801" s="12"/>
    </row>
    <row r="64802" s="1" customFormat="1" customHeight="1" spans="1:8">
      <c r="A64802" s="9"/>
      <c r="B64802" s="15"/>
      <c r="C64802" s="28"/>
      <c r="D64802" s="28"/>
      <c r="E64802" s="12"/>
      <c r="F64802" s="52"/>
      <c r="G64802" s="9"/>
      <c r="H64802" s="12"/>
    </row>
    <row r="64803" s="1" customFormat="1" customHeight="1" spans="1:8">
      <c r="A64803" s="9"/>
      <c r="B64803" s="15"/>
      <c r="C64803" s="28"/>
      <c r="D64803" s="28"/>
      <c r="E64803" s="12"/>
      <c r="F64803" s="52"/>
      <c r="G64803" s="9"/>
      <c r="H64803" s="12"/>
    </row>
    <row r="64804" s="1" customFormat="1" customHeight="1" spans="1:8">
      <c r="A64804" s="9"/>
      <c r="B64804" s="15"/>
      <c r="C64804" s="28"/>
      <c r="D64804" s="28"/>
      <c r="E64804" s="12"/>
      <c r="F64804" s="52"/>
      <c r="G64804" s="9"/>
      <c r="H64804" s="12"/>
    </row>
    <row r="64805" s="1" customFormat="1" customHeight="1" spans="1:8">
      <c r="A64805" s="9"/>
      <c r="B64805" s="15"/>
      <c r="C64805" s="28"/>
      <c r="D64805" s="28"/>
      <c r="E64805" s="12"/>
      <c r="F64805" s="52"/>
      <c r="G64805" s="9"/>
      <c r="H64805" s="12"/>
    </row>
    <row r="64806" s="1" customFormat="1" customHeight="1" spans="1:8">
      <c r="A64806" s="9"/>
      <c r="B64806" s="15"/>
      <c r="C64806" s="27"/>
      <c r="D64806" s="27"/>
      <c r="E64806" s="12"/>
      <c r="F64806" s="52"/>
      <c r="G64806" s="9"/>
      <c r="H64806" s="12"/>
    </row>
    <row r="64807" s="1" customFormat="1" customHeight="1" spans="1:8">
      <c r="A64807" s="9"/>
      <c r="B64807" s="15"/>
      <c r="C64807" s="27"/>
      <c r="D64807" s="27"/>
      <c r="E64807" s="12"/>
      <c r="F64807" s="52"/>
      <c r="G64807" s="9"/>
      <c r="H64807" s="12"/>
    </row>
    <row r="64808" s="1" customFormat="1" customHeight="1" spans="1:8">
      <c r="A64808" s="9"/>
      <c r="B64808" s="15"/>
      <c r="C64808" s="27"/>
      <c r="D64808" s="27"/>
      <c r="E64808" s="12"/>
      <c r="F64808" s="52"/>
      <c r="G64808" s="9"/>
      <c r="H64808" s="12"/>
    </row>
    <row r="64809" s="1" customFormat="1" customHeight="1" spans="1:8">
      <c r="A64809" s="9"/>
      <c r="B64809" s="27"/>
      <c r="C64809" s="53"/>
      <c r="D64809" s="27"/>
      <c r="E64809" s="12"/>
      <c r="F64809" s="52"/>
      <c r="G64809" s="9"/>
      <c r="H64809" s="12"/>
    </row>
    <row r="64810" s="1" customFormat="1" customHeight="1" spans="1:8">
      <c r="A64810" s="9"/>
      <c r="B64810" s="27"/>
      <c r="C64810" s="53"/>
      <c r="D64810" s="27"/>
      <c r="E64810" s="12"/>
      <c r="F64810" s="52"/>
      <c r="G64810" s="9"/>
      <c r="H64810" s="12"/>
    </row>
    <row r="64811" s="1" customFormat="1" customHeight="1" spans="1:8">
      <c r="A64811" s="9"/>
      <c r="B64811" s="27"/>
      <c r="C64811" s="53"/>
      <c r="D64811" s="27"/>
      <c r="E64811" s="12"/>
      <c r="F64811" s="52"/>
      <c r="G64811" s="9"/>
      <c r="H64811" s="12"/>
    </row>
    <row r="64812" s="1" customFormat="1" customHeight="1" spans="1:8">
      <c r="A64812" s="9"/>
      <c r="B64812" s="27"/>
      <c r="C64812" s="53"/>
      <c r="D64812" s="27"/>
      <c r="E64812" s="12"/>
      <c r="F64812" s="52"/>
      <c r="G64812" s="9"/>
      <c r="H64812" s="12"/>
    </row>
    <row r="64813" s="1" customFormat="1" customHeight="1" spans="1:8">
      <c r="A64813" s="9"/>
      <c r="B64813" s="27"/>
      <c r="C64813" s="53"/>
      <c r="D64813" s="27"/>
      <c r="E64813" s="12"/>
      <c r="F64813" s="52"/>
      <c r="G64813" s="9"/>
      <c r="H64813" s="12"/>
    </row>
    <row r="64814" s="1" customFormat="1" customHeight="1" spans="1:8">
      <c r="A64814" s="9"/>
      <c r="B64814" s="27"/>
      <c r="C64814" s="53"/>
      <c r="D64814" s="27"/>
      <c r="E64814" s="12"/>
      <c r="F64814" s="52"/>
      <c r="G64814" s="9"/>
      <c r="H64814" s="12"/>
    </row>
    <row r="64815" s="1" customFormat="1" customHeight="1" spans="1:8">
      <c r="A64815" s="9"/>
      <c r="B64815" s="27"/>
      <c r="C64815" s="53"/>
      <c r="D64815" s="27"/>
      <c r="E64815" s="12"/>
      <c r="F64815" s="52"/>
      <c r="G64815" s="9"/>
      <c r="H64815" s="12"/>
    </row>
    <row r="64816" s="1" customFormat="1" customHeight="1" spans="1:8">
      <c r="A64816" s="9"/>
      <c r="B64816" s="27"/>
      <c r="C64816" s="53"/>
      <c r="D64816" s="27"/>
      <c r="E64816" s="12"/>
      <c r="F64816" s="52"/>
      <c r="G64816" s="9"/>
      <c r="H64816" s="12"/>
    </row>
    <row r="64817" s="1" customFormat="1" customHeight="1" spans="1:8">
      <c r="A64817" s="9"/>
      <c r="B64817" s="27"/>
      <c r="C64817" s="53"/>
      <c r="D64817" s="27"/>
      <c r="E64817" s="12"/>
      <c r="F64817" s="52"/>
      <c r="G64817" s="9"/>
      <c r="H64817" s="12"/>
    </row>
    <row r="64818" s="1" customFormat="1" customHeight="1" spans="1:8">
      <c r="A64818" s="9"/>
      <c r="B64818" s="27"/>
      <c r="C64818" s="53"/>
      <c r="D64818" s="27"/>
      <c r="E64818" s="12"/>
      <c r="F64818" s="52"/>
      <c r="G64818" s="9"/>
      <c r="H64818" s="12"/>
    </row>
    <row r="64819" s="1" customFormat="1" customHeight="1" spans="1:8">
      <c r="A64819" s="9"/>
      <c r="B64819" s="27"/>
      <c r="C64819" s="53"/>
      <c r="D64819" s="27"/>
      <c r="E64819" s="12"/>
      <c r="F64819" s="52"/>
      <c r="G64819" s="9"/>
      <c r="H64819" s="12"/>
    </row>
    <row r="64820" s="1" customFormat="1" customHeight="1" spans="1:8">
      <c r="A64820" s="9"/>
      <c r="B64820" s="27"/>
      <c r="C64820" s="53"/>
      <c r="D64820" s="27"/>
      <c r="E64820" s="12"/>
      <c r="F64820" s="52"/>
      <c r="G64820" s="9"/>
      <c r="H64820" s="12"/>
    </row>
    <row r="64821" s="1" customFormat="1" customHeight="1" spans="1:8">
      <c r="A64821" s="9"/>
      <c r="B64821" s="19"/>
      <c r="C64821" s="21"/>
      <c r="D64821" s="19"/>
      <c r="E64821" s="12"/>
      <c r="F64821" s="52"/>
      <c r="G64821" s="9"/>
      <c r="H64821" s="12"/>
    </row>
    <row r="64822" s="1" customFormat="1" customHeight="1" spans="1:8">
      <c r="A64822" s="9"/>
      <c r="B64822" s="19"/>
      <c r="C64822" s="21"/>
      <c r="D64822" s="19"/>
      <c r="E64822" s="12"/>
      <c r="F64822" s="52"/>
      <c r="G64822" s="9"/>
      <c r="H64822" s="12"/>
    </row>
    <row r="64823" s="1" customFormat="1" customHeight="1" spans="1:8">
      <c r="A64823" s="9"/>
      <c r="B64823" s="19"/>
      <c r="C64823" s="21"/>
      <c r="D64823" s="19"/>
      <c r="E64823" s="12"/>
      <c r="F64823" s="52"/>
      <c r="G64823" s="9"/>
      <c r="H64823" s="12"/>
    </row>
    <row r="64824" s="1" customFormat="1" customHeight="1" spans="1:8">
      <c r="A64824" s="9"/>
      <c r="B64824" s="19"/>
      <c r="C64824" s="21"/>
      <c r="D64824" s="19"/>
      <c r="E64824" s="12"/>
      <c r="F64824" s="52"/>
      <c r="G64824" s="9"/>
      <c r="H64824" s="12"/>
    </row>
    <row r="64825" s="1" customFormat="1" customHeight="1" spans="1:8">
      <c r="A64825" s="9"/>
      <c r="B64825" s="19"/>
      <c r="C64825" s="21"/>
      <c r="D64825" s="19"/>
      <c r="E64825" s="12"/>
      <c r="F64825" s="52"/>
      <c r="G64825" s="9"/>
      <c r="H64825" s="12"/>
    </row>
    <row r="64826" s="1" customFormat="1" customHeight="1" spans="1:8">
      <c r="A64826" s="9"/>
      <c r="B64826" s="15"/>
      <c r="C64826" s="28"/>
      <c r="D64826" s="15"/>
      <c r="E64826" s="12"/>
      <c r="F64826" s="52"/>
      <c r="G64826" s="9"/>
      <c r="H64826" s="12"/>
    </row>
    <row r="64827" s="1" customFormat="1" customHeight="1" spans="1:8">
      <c r="A64827" s="9"/>
      <c r="B64827" s="10"/>
      <c r="C64827" s="11"/>
      <c r="D64827" s="10"/>
      <c r="E64827" s="12"/>
      <c r="F64827" s="9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9"/>
      <c r="C70329" s="11"/>
      <c r="D70329" s="9"/>
      <c r="E70329" s="12"/>
      <c r="F70329" s="9"/>
      <c r="G70329" s="9"/>
      <c r="H70329" s="12"/>
    </row>
    <row r="70330" s="1" customFormat="1" customHeight="1" spans="1:8">
      <c r="A70330" s="9"/>
      <c r="B70330" s="10"/>
      <c r="C70330" s="11"/>
      <c r="D70330" s="10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4"/>
      <c r="C70641" s="11"/>
      <c r="D70641" s="15"/>
      <c r="E70641" s="12"/>
      <c r="F70641" s="9"/>
      <c r="G70641" s="9"/>
      <c r="H70641" s="12"/>
    </row>
    <row r="70642" s="1" customFormat="1" customHeight="1" spans="1:8">
      <c r="A70642" s="9"/>
      <c r="B70642" s="14"/>
      <c r="C70642" s="11"/>
      <c r="D70642" s="15"/>
      <c r="E70642" s="12"/>
      <c r="F70642" s="9"/>
      <c r="G70642" s="9"/>
      <c r="H70642" s="12"/>
    </row>
    <row r="70643" s="1" customFormat="1" customHeight="1" spans="1:8">
      <c r="A70643" s="9"/>
      <c r="B70643" s="14"/>
      <c r="C70643" s="11"/>
      <c r="D70643" s="15"/>
      <c r="E70643" s="12"/>
      <c r="F70643" s="9"/>
      <c r="G70643" s="9"/>
      <c r="H70643" s="12"/>
    </row>
    <row r="70644" s="1" customFormat="1" customHeight="1" spans="1:8">
      <c r="A70644" s="9"/>
      <c r="B70644" s="14"/>
      <c r="C70644" s="11"/>
      <c r="D70644" s="15"/>
      <c r="E70644" s="12"/>
      <c r="F70644" s="9"/>
      <c r="G70644" s="9"/>
      <c r="H70644" s="12"/>
    </row>
    <row r="70645" s="1" customFormat="1" customHeight="1" spans="1:8">
      <c r="A70645" s="9"/>
      <c r="B70645" s="14"/>
      <c r="C70645" s="11"/>
      <c r="D70645" s="15"/>
      <c r="E70645" s="12"/>
      <c r="F70645" s="9"/>
      <c r="G70645" s="9"/>
      <c r="H70645" s="12"/>
    </row>
    <row r="70646" s="1" customFormat="1" customHeight="1" spans="1:8">
      <c r="A70646" s="9"/>
      <c r="B70646" s="14"/>
      <c r="C70646" s="11"/>
      <c r="D70646" s="15"/>
      <c r="E70646" s="12"/>
      <c r="F70646" s="9"/>
      <c r="G70646" s="9"/>
      <c r="H70646" s="12"/>
    </row>
    <row r="70647" s="1" customFormat="1" customHeight="1" spans="1:8">
      <c r="A70647" s="9"/>
      <c r="B70647" s="14"/>
      <c r="C70647" s="11"/>
      <c r="D70647" s="10"/>
      <c r="E70647" s="12"/>
      <c r="F70647" s="9"/>
      <c r="G70647" s="9"/>
      <c r="H70647" s="12"/>
    </row>
    <row r="70648" s="1" customFormat="1" customHeight="1" spans="1:8">
      <c r="A70648" s="9"/>
      <c r="B70648" s="14"/>
      <c r="C70648" s="11"/>
      <c r="D70648" s="14"/>
      <c r="E70648" s="12"/>
      <c r="F70648" s="9"/>
      <c r="G70648" s="9"/>
      <c r="H70648" s="12"/>
    </row>
    <row r="70649" s="1" customFormat="1" customHeight="1" spans="1:8">
      <c r="A70649" s="9"/>
      <c r="B70649" s="14"/>
      <c r="C70649" s="11"/>
      <c r="D70649" s="10"/>
      <c r="E70649" s="12"/>
      <c r="F70649" s="9"/>
      <c r="G70649" s="9"/>
      <c r="H70649" s="12"/>
    </row>
    <row r="70650" s="1" customFormat="1" customHeight="1" spans="1:8">
      <c r="A70650" s="9"/>
      <c r="B70650" s="16"/>
      <c r="C70650" s="11"/>
      <c r="D70650" s="17"/>
      <c r="E70650" s="12"/>
      <c r="F70650" s="9"/>
      <c r="G70650" s="9"/>
      <c r="H70650" s="12"/>
    </row>
    <row r="70651" s="1" customFormat="1" customHeight="1" spans="1:8">
      <c r="A70651" s="9"/>
      <c r="B70651" s="16"/>
      <c r="C70651" s="11"/>
      <c r="D70651" s="17"/>
      <c r="E70651" s="12"/>
      <c r="F70651" s="9"/>
      <c r="G70651" s="9"/>
      <c r="H70651" s="12"/>
    </row>
    <row r="70652" s="1" customFormat="1" customHeight="1" spans="1:8">
      <c r="A70652" s="9"/>
      <c r="B70652" s="16"/>
      <c r="C70652" s="11"/>
      <c r="D70652" s="17"/>
      <c r="E70652" s="12"/>
      <c r="F70652" s="9"/>
      <c r="G70652" s="9"/>
      <c r="H70652" s="12"/>
    </row>
    <row r="70653" s="1" customFormat="1" customHeight="1" spans="1:8">
      <c r="A70653" s="9"/>
      <c r="B70653" s="16"/>
      <c r="C70653" s="11"/>
      <c r="D70653" s="17"/>
      <c r="E70653" s="12"/>
      <c r="F70653" s="9"/>
      <c r="G70653" s="9"/>
      <c r="H70653" s="12"/>
    </row>
    <row r="70654" s="1" customFormat="1" customHeight="1" spans="1:8">
      <c r="A70654" s="9"/>
      <c r="B70654" s="16"/>
      <c r="C70654" s="11"/>
      <c r="D70654" s="17"/>
      <c r="E70654" s="12"/>
      <c r="F70654" s="9"/>
      <c r="G70654" s="9"/>
      <c r="H70654" s="12"/>
    </row>
    <row r="70655" s="1" customFormat="1" customHeight="1" spans="1:8">
      <c r="A70655" s="9"/>
      <c r="B70655" s="16"/>
      <c r="C70655" s="11"/>
      <c r="D70655" s="17"/>
      <c r="E70655" s="12"/>
      <c r="F70655" s="9"/>
      <c r="G70655" s="9"/>
      <c r="H70655" s="12"/>
    </row>
    <row r="70656" s="1" customFormat="1" customHeight="1" spans="1:8">
      <c r="A70656" s="9"/>
      <c r="B70656" s="16"/>
      <c r="C70656" s="11"/>
      <c r="D70656" s="17"/>
      <c r="E70656" s="12"/>
      <c r="F70656" s="9"/>
      <c r="G70656" s="9"/>
      <c r="H70656" s="12"/>
    </row>
    <row r="70657" s="1" customFormat="1" customHeight="1" spans="1:8">
      <c r="A70657" s="9"/>
      <c r="B70657" s="16"/>
      <c r="C70657" s="11"/>
      <c r="D70657" s="17"/>
      <c r="E70657" s="12"/>
      <c r="F70657" s="9"/>
      <c r="G70657" s="9"/>
      <c r="H70657" s="12"/>
    </row>
    <row r="70658" s="1" customFormat="1" customHeight="1" spans="1:8">
      <c r="A70658" s="9"/>
      <c r="B70658" s="16"/>
      <c r="C70658" s="11"/>
      <c r="D70658" s="17"/>
      <c r="E70658" s="12"/>
      <c r="F70658" s="9"/>
      <c r="G70658" s="9"/>
      <c r="H70658" s="12"/>
    </row>
    <row r="70659" s="1" customFormat="1" customHeight="1" spans="1:8">
      <c r="A70659" s="9"/>
      <c r="B70659" s="16"/>
      <c r="C70659" s="11"/>
      <c r="D70659" s="17"/>
      <c r="E70659" s="12"/>
      <c r="F70659" s="9"/>
      <c r="G70659" s="9"/>
      <c r="H70659" s="12"/>
    </row>
    <row r="70660" s="1" customFormat="1" customHeight="1" spans="1:8">
      <c r="A70660" s="9"/>
      <c r="B70660" s="18"/>
      <c r="C70660" s="11"/>
      <c r="D70660" s="18"/>
      <c r="E70660" s="12"/>
      <c r="F70660" s="9"/>
      <c r="G70660" s="9"/>
      <c r="H70660" s="12"/>
    </row>
    <row r="70661" s="1" customFormat="1" customHeight="1" spans="1:8">
      <c r="A70661" s="9"/>
      <c r="B70661" s="18"/>
      <c r="C70661" s="11"/>
      <c r="D70661" s="18"/>
      <c r="E70661" s="12"/>
      <c r="F70661" s="9"/>
      <c r="G70661" s="9"/>
      <c r="H70661" s="12"/>
    </row>
    <row r="70662" s="1" customFormat="1" customHeight="1" spans="1:8">
      <c r="A70662" s="9"/>
      <c r="B70662" s="18"/>
      <c r="C70662" s="11"/>
      <c r="D70662" s="18"/>
      <c r="E70662" s="12"/>
      <c r="F70662" s="9"/>
      <c r="G70662" s="9"/>
      <c r="H70662" s="12"/>
    </row>
    <row r="70663" s="1" customFormat="1" customHeight="1" spans="1:8">
      <c r="A70663" s="9"/>
      <c r="B70663" s="18"/>
      <c r="C70663" s="11"/>
      <c r="D70663" s="18"/>
      <c r="E70663" s="12"/>
      <c r="F70663" s="9"/>
      <c r="G70663" s="9"/>
      <c r="H70663" s="12"/>
    </row>
    <row r="70664" s="1" customFormat="1" customHeight="1" spans="1:8">
      <c r="A70664" s="9"/>
      <c r="B70664" s="18"/>
      <c r="C70664" s="11"/>
      <c r="D70664" s="18"/>
      <c r="E70664" s="12"/>
      <c r="F70664" s="9"/>
      <c r="G70664" s="9"/>
      <c r="H70664" s="12"/>
    </row>
    <row r="70665" s="1" customFormat="1" customHeight="1" spans="1:8">
      <c r="A70665" s="9"/>
      <c r="B70665" s="18"/>
      <c r="C70665" s="11"/>
      <c r="D70665" s="18"/>
      <c r="E70665" s="12"/>
      <c r="F70665" s="9"/>
      <c r="G70665" s="9"/>
      <c r="H70665" s="12"/>
    </row>
    <row r="70666" s="1" customFormat="1" customHeight="1" spans="1:8">
      <c r="A70666" s="9"/>
      <c r="B70666" s="18"/>
      <c r="C70666" s="11"/>
      <c r="D70666" s="18"/>
      <c r="E70666" s="12"/>
      <c r="F70666" s="9"/>
      <c r="G70666" s="9"/>
      <c r="H70666" s="12"/>
    </row>
    <row r="70667" s="1" customFormat="1" customHeight="1" spans="1:8">
      <c r="A70667" s="9"/>
      <c r="B70667" s="18"/>
      <c r="C70667" s="11"/>
      <c r="D70667" s="18"/>
      <c r="E70667" s="12"/>
      <c r="F70667" s="9"/>
      <c r="G70667" s="9"/>
      <c r="H70667" s="12"/>
    </row>
    <row r="70668" s="1" customFormat="1" customHeight="1" spans="1:8">
      <c r="A70668" s="9"/>
      <c r="B70668" s="18"/>
      <c r="C70668" s="11"/>
      <c r="D70668" s="18"/>
      <c r="E70668" s="12"/>
      <c r="F70668" s="9"/>
      <c r="G70668" s="9"/>
      <c r="H70668" s="12"/>
    </row>
    <row r="70669" s="1" customFormat="1" customHeight="1" spans="1:8">
      <c r="A70669" s="9"/>
      <c r="B70669" s="18"/>
      <c r="C70669" s="11"/>
      <c r="D70669" s="18"/>
      <c r="E70669" s="12"/>
      <c r="F70669" s="9"/>
      <c r="G70669" s="9"/>
      <c r="H70669" s="12"/>
    </row>
    <row r="70670" s="1" customFormat="1" customHeight="1" spans="1:8">
      <c r="A70670" s="9"/>
      <c r="B70670" s="18"/>
      <c r="C70670" s="11"/>
      <c r="D70670" s="18"/>
      <c r="E70670" s="12"/>
      <c r="F70670" s="9"/>
      <c r="G70670" s="9"/>
      <c r="H70670" s="12"/>
    </row>
    <row r="70671" s="1" customFormat="1" customHeight="1" spans="1:8">
      <c r="A70671" s="9"/>
      <c r="B70671" s="18"/>
      <c r="C70671" s="11"/>
      <c r="D70671" s="18"/>
      <c r="E70671" s="12"/>
      <c r="F70671" s="9"/>
      <c r="G70671" s="9"/>
      <c r="H70671" s="12"/>
    </row>
    <row r="70672" s="1" customFormat="1" customHeight="1" spans="1:8">
      <c r="A70672" s="9"/>
      <c r="B70672" s="18"/>
      <c r="C70672" s="11"/>
      <c r="D70672" s="18"/>
      <c r="E70672" s="12"/>
      <c r="F70672" s="9"/>
      <c r="G70672" s="9"/>
      <c r="H70672" s="12"/>
    </row>
    <row r="70673" s="1" customFormat="1" customHeight="1" spans="1:8">
      <c r="A70673" s="9"/>
      <c r="B70673" s="18"/>
      <c r="C70673" s="11"/>
      <c r="D70673" s="9"/>
      <c r="E70673" s="12"/>
      <c r="F70673" s="9"/>
      <c r="G70673" s="9"/>
      <c r="H70673" s="12"/>
    </row>
    <row r="70674" s="1" customFormat="1" customHeight="1" spans="1:8">
      <c r="A70674" s="9"/>
      <c r="B70674" s="19"/>
      <c r="C70674" s="11"/>
      <c r="D70674" s="19"/>
      <c r="E70674" s="12"/>
      <c r="F70674" s="9"/>
      <c r="G70674" s="9"/>
      <c r="H70674" s="12"/>
    </row>
    <row r="70675" s="1" customFormat="1" customHeight="1" spans="1:8">
      <c r="A70675" s="9"/>
      <c r="B70675" s="19"/>
      <c r="C70675" s="11"/>
      <c r="D70675" s="19"/>
      <c r="E70675" s="12"/>
      <c r="F70675" s="9"/>
      <c r="G70675" s="9"/>
      <c r="H70675" s="12"/>
    </row>
    <row r="70676" s="1" customFormat="1" customHeight="1" spans="1:8">
      <c r="A70676" s="9"/>
      <c r="B70676" s="19"/>
      <c r="C70676" s="11"/>
      <c r="D70676" s="19"/>
      <c r="E70676" s="12"/>
      <c r="F70676" s="9"/>
      <c r="G70676" s="9"/>
      <c r="H70676" s="12"/>
    </row>
    <row r="70677" s="1" customFormat="1" customHeight="1" spans="1:8">
      <c r="A70677" s="9"/>
      <c r="B70677" s="19"/>
      <c r="C70677" s="11"/>
      <c r="D70677" s="19"/>
      <c r="E70677" s="12"/>
      <c r="F70677" s="9"/>
      <c r="G70677" s="9"/>
      <c r="H70677" s="12"/>
    </row>
    <row r="70678" s="1" customFormat="1" customHeight="1" spans="1:8">
      <c r="A70678" s="9"/>
      <c r="B70678" s="20"/>
      <c r="C70678" s="11"/>
      <c r="D70678" s="20"/>
      <c r="E70678" s="12"/>
      <c r="F70678" s="9"/>
      <c r="G70678" s="9"/>
      <c r="H70678" s="12"/>
    </row>
    <row r="70679" s="1" customFormat="1" customHeight="1" spans="1:8">
      <c r="A70679" s="9"/>
      <c r="B70679" s="19"/>
      <c r="C70679" s="11"/>
      <c r="D70679" s="19"/>
      <c r="E70679" s="12"/>
      <c r="F70679" s="9"/>
      <c r="G70679" s="9"/>
      <c r="H70679" s="12"/>
    </row>
    <row r="70680" s="1" customFormat="1" customHeight="1" spans="1:8">
      <c r="A70680" s="9"/>
      <c r="B70680" s="19"/>
      <c r="C70680" s="11"/>
      <c r="D70680" s="19"/>
      <c r="E70680" s="12"/>
      <c r="F70680" s="9"/>
      <c r="G70680" s="9"/>
      <c r="H70680" s="12"/>
    </row>
    <row r="70681" s="1" customFormat="1" customHeight="1" spans="1:8">
      <c r="A70681" s="9"/>
      <c r="B70681" s="19"/>
      <c r="C70681" s="11"/>
      <c r="D70681" s="19"/>
      <c r="E70681" s="12"/>
      <c r="F70681" s="9"/>
      <c r="G70681" s="9"/>
      <c r="H70681" s="12"/>
    </row>
    <row r="70682" s="1" customFormat="1" customHeight="1" spans="1:8">
      <c r="A70682" s="9"/>
      <c r="B70682" s="19"/>
      <c r="C70682" s="11"/>
      <c r="D70682" s="19"/>
      <c r="E70682" s="12"/>
      <c r="F70682" s="9"/>
      <c r="G70682" s="9"/>
      <c r="H70682" s="12"/>
    </row>
    <row r="70683" s="1" customFormat="1" customHeight="1" spans="1:8">
      <c r="A70683" s="9"/>
      <c r="B70683" s="19"/>
      <c r="C70683" s="11"/>
      <c r="D70683" s="19"/>
      <c r="E70683" s="12"/>
      <c r="F70683" s="9"/>
      <c r="G70683" s="9"/>
      <c r="H70683" s="12"/>
    </row>
    <row r="70684" s="1" customFormat="1" customHeight="1" spans="1:8">
      <c r="A70684" s="9"/>
      <c r="B70684" s="19"/>
      <c r="C70684" s="11"/>
      <c r="D70684" s="19"/>
      <c r="E70684" s="12"/>
      <c r="F70684" s="9"/>
      <c r="G70684" s="9"/>
      <c r="H70684" s="12"/>
    </row>
    <row r="70685" s="1" customFormat="1" customHeight="1" spans="1:8">
      <c r="A70685" s="9"/>
      <c r="B70685" s="19"/>
      <c r="C70685" s="11"/>
      <c r="D70685" s="19"/>
      <c r="E70685" s="12"/>
      <c r="F70685" s="9"/>
      <c r="G70685" s="9"/>
      <c r="H70685" s="12"/>
    </row>
    <row r="70686" s="1" customFormat="1" customHeight="1" spans="1:8">
      <c r="A70686" s="9"/>
      <c r="B70686" s="19"/>
      <c r="C70686" s="11"/>
      <c r="D70686" s="19"/>
      <c r="E70686" s="12"/>
      <c r="F70686" s="9"/>
      <c r="G70686" s="9"/>
      <c r="H70686" s="12"/>
    </row>
    <row r="70687" s="1" customFormat="1" customHeight="1" spans="1:8">
      <c r="A70687" s="9"/>
      <c r="B70687" s="19"/>
      <c r="C70687" s="11"/>
      <c r="D70687" s="19"/>
      <c r="E70687" s="12"/>
      <c r="F70687" s="9"/>
      <c r="G70687" s="9"/>
      <c r="H70687" s="12"/>
    </row>
    <row r="70688" s="1" customFormat="1" customHeight="1" spans="1:8">
      <c r="A70688" s="9"/>
      <c r="B70688" s="19"/>
      <c r="C70688" s="11"/>
      <c r="D70688" s="19"/>
      <c r="E70688" s="12"/>
      <c r="F70688" s="9"/>
      <c r="G70688" s="9"/>
      <c r="H70688" s="12"/>
    </row>
    <row r="70689" s="1" customFormat="1" customHeight="1" spans="1:8">
      <c r="A70689" s="9"/>
      <c r="B70689" s="19"/>
      <c r="C70689" s="11"/>
      <c r="D70689" s="19"/>
      <c r="E70689" s="12"/>
      <c r="F70689" s="9"/>
      <c r="G70689" s="9"/>
      <c r="H70689" s="12"/>
    </row>
    <row r="70690" s="1" customFormat="1" customHeight="1" spans="1:8">
      <c r="A70690" s="9"/>
      <c r="B70690" s="19"/>
      <c r="C70690" s="11"/>
      <c r="D70690" s="19"/>
      <c r="E70690" s="12"/>
      <c r="F70690" s="9"/>
      <c r="G70690" s="9"/>
      <c r="H70690" s="12"/>
    </row>
    <row r="70691" s="1" customFormat="1" customHeight="1" spans="1:8">
      <c r="A70691" s="9"/>
      <c r="B70691" s="19"/>
      <c r="C70691" s="11"/>
      <c r="D70691" s="19"/>
      <c r="E70691" s="12"/>
      <c r="F70691" s="9"/>
      <c r="G70691" s="9"/>
      <c r="H70691" s="12"/>
    </row>
    <row r="70692" s="1" customFormat="1" customHeight="1" spans="1:8">
      <c r="A70692" s="9"/>
      <c r="B70692" s="19"/>
      <c r="C70692" s="11"/>
      <c r="D70692" s="19"/>
      <c r="E70692" s="12"/>
      <c r="F70692" s="9"/>
      <c r="G70692" s="9"/>
      <c r="H70692" s="12"/>
    </row>
    <row r="70693" s="1" customFormat="1" customHeight="1" spans="1:8">
      <c r="A70693" s="9"/>
      <c r="B70693" s="19"/>
      <c r="C70693" s="11"/>
      <c r="D70693" s="19"/>
      <c r="E70693" s="12"/>
      <c r="F70693" s="9"/>
      <c r="G70693" s="9"/>
      <c r="H70693" s="12"/>
    </row>
    <row r="70694" s="1" customFormat="1" customHeight="1" spans="1:8">
      <c r="A70694" s="9"/>
      <c r="B70694" s="19"/>
      <c r="C70694" s="11"/>
      <c r="D70694" s="19"/>
      <c r="E70694" s="12"/>
      <c r="F70694" s="9"/>
      <c r="G70694" s="9"/>
      <c r="H70694" s="12"/>
    </row>
    <row r="70695" s="1" customFormat="1" customHeight="1" spans="1:8">
      <c r="A70695" s="9"/>
      <c r="B70695" s="15"/>
      <c r="C70695" s="11"/>
      <c r="D70695" s="21"/>
      <c r="E70695" s="12"/>
      <c r="F70695" s="9"/>
      <c r="G70695" s="9"/>
      <c r="H70695" s="12"/>
    </row>
    <row r="70696" s="1" customFormat="1" customHeight="1" spans="1:8">
      <c r="A70696" s="9"/>
      <c r="B70696" s="15"/>
      <c r="C70696" s="11"/>
      <c r="D70696" s="21"/>
      <c r="E70696" s="12"/>
      <c r="F70696" s="9"/>
      <c r="G70696" s="9"/>
      <c r="H70696" s="12"/>
    </row>
    <row r="70697" s="1" customFormat="1" customHeight="1" spans="1:8">
      <c r="A70697" s="9"/>
      <c r="B70697" s="15"/>
      <c r="C70697" s="11"/>
      <c r="D70697" s="21"/>
      <c r="E70697" s="12"/>
      <c r="F70697" s="9"/>
      <c r="G70697" s="9"/>
      <c r="H70697" s="12"/>
    </row>
    <row r="70698" s="1" customFormat="1" customHeight="1" spans="1:8">
      <c r="A70698" s="9"/>
      <c r="B70698" s="15"/>
      <c r="C70698" s="11"/>
      <c r="D70698" s="21"/>
      <c r="E70698" s="12"/>
      <c r="F70698" s="9"/>
      <c r="G70698" s="9"/>
      <c r="H70698" s="12"/>
    </row>
    <row r="70699" s="1" customFormat="1" customHeight="1" spans="1:8">
      <c r="A70699" s="9"/>
      <c r="B70699" s="15"/>
      <c r="C70699" s="11"/>
      <c r="D70699" s="21"/>
      <c r="E70699" s="12"/>
      <c r="F70699" s="9"/>
      <c r="G70699" s="9"/>
      <c r="H70699" s="12"/>
    </row>
    <row r="70700" s="1" customFormat="1" customHeight="1" spans="1:8">
      <c r="A70700" s="9"/>
      <c r="B70700" s="15"/>
      <c r="C70700" s="11"/>
      <c r="D70700" s="21"/>
      <c r="E70700" s="12"/>
      <c r="F70700" s="9"/>
      <c r="G70700" s="9"/>
      <c r="H70700" s="12"/>
    </row>
    <row r="70701" s="1" customFormat="1" customHeight="1" spans="1:8">
      <c r="A70701" s="9"/>
      <c r="B70701" s="15"/>
      <c r="C70701" s="11"/>
      <c r="D70701" s="15"/>
      <c r="E70701" s="12"/>
      <c r="F70701" s="9"/>
      <c r="G70701" s="9"/>
      <c r="H70701" s="12"/>
    </row>
    <row r="70702" s="1" customFormat="1" customHeight="1" spans="1:8">
      <c r="A70702" s="9"/>
      <c r="B70702" s="15"/>
      <c r="C70702" s="11"/>
      <c r="D70702" s="15"/>
      <c r="E70702" s="12"/>
      <c r="F70702" s="9"/>
      <c r="G70702" s="9"/>
      <c r="H70702" s="12"/>
    </row>
    <row r="70703" s="1" customFormat="1" customHeight="1" spans="1:8">
      <c r="A70703" s="9"/>
      <c r="B70703" s="15"/>
      <c r="C70703" s="11"/>
      <c r="D70703" s="15"/>
      <c r="E70703" s="12"/>
      <c r="F70703" s="9"/>
      <c r="G70703" s="9"/>
      <c r="H70703" s="12"/>
    </row>
    <row r="70704" s="1" customFormat="1" customHeight="1" spans="1:8">
      <c r="A70704" s="9"/>
      <c r="B70704" s="15"/>
      <c r="C70704" s="11"/>
      <c r="D70704" s="15"/>
      <c r="E70704" s="12"/>
      <c r="F70704" s="9"/>
      <c r="G70704" s="9"/>
      <c r="H70704" s="12"/>
    </row>
    <row r="70705" s="1" customFormat="1" customHeight="1" spans="1:8">
      <c r="A70705" s="9"/>
      <c r="B70705" s="15"/>
      <c r="C70705" s="11"/>
      <c r="D70705" s="15"/>
      <c r="E70705" s="12"/>
      <c r="F70705" s="9"/>
      <c r="G70705" s="9"/>
      <c r="H70705" s="12"/>
    </row>
    <row r="70706" s="1" customFormat="1" customHeight="1" spans="1:8">
      <c r="A70706" s="9"/>
      <c r="B70706" s="15"/>
      <c r="C70706" s="11"/>
      <c r="D70706" s="15"/>
      <c r="E70706" s="12"/>
      <c r="F70706" s="9"/>
      <c r="G70706" s="9"/>
      <c r="H70706" s="12"/>
    </row>
    <row r="70707" s="1" customFormat="1" customHeight="1" spans="1:8">
      <c r="A70707" s="9"/>
      <c r="B70707" s="15"/>
      <c r="C70707" s="11"/>
      <c r="D70707" s="15"/>
      <c r="E70707" s="12"/>
      <c r="F70707" s="9"/>
      <c r="G70707" s="9"/>
      <c r="H70707" s="12"/>
    </row>
    <row r="70708" s="1" customFormat="1" customHeight="1" spans="1:8">
      <c r="A70708" s="9"/>
      <c r="B70708" s="15"/>
      <c r="C70708" s="11"/>
      <c r="D70708" s="15"/>
      <c r="E70708" s="12"/>
      <c r="F70708" s="9"/>
      <c r="G70708" s="9"/>
      <c r="H70708" s="12"/>
    </row>
    <row r="70709" s="1" customFormat="1" customHeight="1" spans="1:8">
      <c r="A70709" s="9"/>
      <c r="B70709" s="15"/>
      <c r="C70709" s="11"/>
      <c r="D70709" s="15"/>
      <c r="E70709" s="12"/>
      <c r="F70709" s="9"/>
      <c r="G70709" s="9"/>
      <c r="H70709" s="12"/>
    </row>
    <row r="70710" s="1" customFormat="1" customHeight="1" spans="1:8">
      <c r="A70710" s="9"/>
      <c r="B70710" s="15"/>
      <c r="C70710" s="11"/>
      <c r="D70710" s="15"/>
      <c r="E70710" s="12"/>
      <c r="F70710" s="9"/>
      <c r="G70710" s="9"/>
      <c r="H70710" s="12"/>
    </row>
    <row r="70711" s="1" customFormat="1" customHeight="1" spans="1:8">
      <c r="A70711" s="9"/>
      <c r="B70711" s="15"/>
      <c r="C70711" s="11"/>
      <c r="D70711" s="15"/>
      <c r="E70711" s="12"/>
      <c r="F70711" s="9"/>
      <c r="G70711" s="9"/>
      <c r="H70711" s="12"/>
    </row>
    <row r="70712" s="1" customFormat="1" customHeight="1" spans="1:8">
      <c r="A70712" s="9"/>
      <c r="B70712" s="15"/>
      <c r="C70712" s="11"/>
      <c r="D70712" s="15"/>
      <c r="E70712" s="12"/>
      <c r="F70712" s="9"/>
      <c r="G70712" s="9"/>
      <c r="H70712" s="12"/>
    </row>
    <row r="70713" s="1" customFormat="1" customHeight="1" spans="1:8">
      <c r="A70713" s="9"/>
      <c r="B70713" s="15"/>
      <c r="C70713" s="11"/>
      <c r="D70713" s="22"/>
      <c r="E70713" s="12"/>
      <c r="F70713" s="9"/>
      <c r="G70713" s="9"/>
      <c r="H70713" s="12"/>
    </row>
    <row r="70714" s="1" customFormat="1" customHeight="1" spans="1:8">
      <c r="A70714" s="9"/>
      <c r="B70714" s="15"/>
      <c r="C70714" s="11"/>
      <c r="D70714" s="22"/>
      <c r="E70714" s="12"/>
      <c r="F70714" s="9"/>
      <c r="G70714" s="9"/>
      <c r="H70714" s="12"/>
    </row>
    <row r="70715" s="1" customFormat="1" customHeight="1" spans="1:8">
      <c r="A70715" s="9"/>
      <c r="B70715" s="15"/>
      <c r="C70715" s="11"/>
      <c r="D70715" s="22"/>
      <c r="E70715" s="12"/>
      <c r="F70715" s="9"/>
      <c r="G70715" s="9"/>
      <c r="H70715" s="12"/>
    </row>
    <row r="70716" s="1" customFormat="1" customHeight="1" spans="1:8">
      <c r="A70716" s="9"/>
      <c r="B70716" s="15"/>
      <c r="C70716" s="11"/>
      <c r="D70716" s="22"/>
      <c r="E70716" s="12"/>
      <c r="F70716" s="9"/>
      <c r="G70716" s="9"/>
      <c r="H70716" s="12"/>
    </row>
    <row r="70717" s="1" customFormat="1" customHeight="1" spans="1:8">
      <c r="A70717" s="9"/>
      <c r="B70717" s="15"/>
      <c r="C70717" s="11"/>
      <c r="D70717" s="15"/>
      <c r="E70717" s="12"/>
      <c r="F70717" s="9"/>
      <c r="G70717" s="9"/>
      <c r="H70717" s="12"/>
    </row>
    <row r="70718" s="1" customFormat="1" customHeight="1" spans="1:8">
      <c r="A70718" s="9"/>
      <c r="B70718" s="15"/>
      <c r="C70718" s="11"/>
      <c r="D70718" s="15"/>
      <c r="E70718" s="12"/>
      <c r="F70718" s="9"/>
      <c r="G70718" s="9"/>
      <c r="H70718" s="12"/>
    </row>
    <row r="70719" s="1" customFormat="1" customHeight="1" spans="1:8">
      <c r="A70719" s="9"/>
      <c r="B70719" s="15"/>
      <c r="C70719" s="11"/>
      <c r="D70719" s="15"/>
      <c r="E70719" s="12"/>
      <c r="F70719" s="9"/>
      <c r="G70719" s="9"/>
      <c r="H70719" s="12"/>
    </row>
    <row r="70720" s="1" customFormat="1" customHeight="1" spans="1:8">
      <c r="A70720" s="9"/>
      <c r="B70720" s="15"/>
      <c r="C70720" s="11"/>
      <c r="D70720" s="15"/>
      <c r="E70720" s="12"/>
      <c r="F70720" s="9"/>
      <c r="G70720" s="9"/>
      <c r="H70720" s="12"/>
    </row>
    <row r="70721" s="1" customFormat="1" customHeight="1" spans="1:8">
      <c r="A70721" s="9"/>
      <c r="B70721" s="15"/>
      <c r="C70721" s="11"/>
      <c r="D70721" s="15"/>
      <c r="E70721" s="12"/>
      <c r="F70721" s="9"/>
      <c r="G70721" s="9"/>
      <c r="H70721" s="12"/>
    </row>
    <row r="70722" s="1" customFormat="1" customHeight="1" spans="1:8">
      <c r="A70722" s="9"/>
      <c r="B70722" s="15"/>
      <c r="C70722" s="11"/>
      <c r="D70722" s="15"/>
      <c r="E70722" s="12"/>
      <c r="F70722" s="9"/>
      <c r="G70722" s="9"/>
      <c r="H70722" s="12"/>
    </row>
    <row r="70723" s="1" customFormat="1" customHeight="1" spans="1:8">
      <c r="A70723" s="9"/>
      <c r="B70723" s="15"/>
      <c r="C70723" s="11"/>
      <c r="D70723" s="15"/>
      <c r="E70723" s="12"/>
      <c r="F70723" s="9"/>
      <c r="G70723" s="9"/>
      <c r="H70723" s="12"/>
    </row>
    <row r="70724" s="1" customFormat="1" customHeight="1" spans="1:8">
      <c r="A70724" s="9"/>
      <c r="B70724" s="15"/>
      <c r="C70724" s="11"/>
      <c r="D70724" s="9"/>
      <c r="E70724" s="12"/>
      <c r="F70724" s="9"/>
      <c r="G70724" s="9"/>
      <c r="H70724" s="12"/>
    </row>
    <row r="70725" s="1" customFormat="1" customHeight="1" spans="1:8">
      <c r="A70725" s="9"/>
      <c r="B70725" s="10"/>
      <c r="C70725" s="11"/>
      <c r="D70725" s="15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5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5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5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5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23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3"/>
      <c r="E70731" s="12"/>
      <c r="F70731" s="9"/>
      <c r="G70731" s="9"/>
      <c r="H70731" s="12"/>
    </row>
    <row r="70732" s="1" customFormat="1" customHeight="1" spans="1:8">
      <c r="A70732" s="9"/>
      <c r="B70732" s="15"/>
      <c r="C70732" s="11"/>
      <c r="D70732" s="15"/>
      <c r="E70732" s="12"/>
      <c r="F70732" s="9"/>
      <c r="G70732" s="9"/>
      <c r="H70732" s="12"/>
    </row>
    <row r="70733" s="1" customFormat="1" customHeight="1" spans="1:8">
      <c r="A70733" s="9"/>
      <c r="B70733" s="15"/>
      <c r="C70733" s="11"/>
      <c r="D70733" s="15"/>
      <c r="E70733" s="12"/>
      <c r="F70733" s="9"/>
      <c r="G70733" s="9"/>
      <c r="H70733" s="12"/>
    </row>
    <row r="70734" s="1" customFormat="1" customHeight="1" spans="1:8">
      <c r="A70734" s="9"/>
      <c r="B70734" s="15"/>
      <c r="C70734" s="11"/>
      <c r="D70734" s="15"/>
      <c r="E70734" s="12"/>
      <c r="F70734" s="9"/>
      <c r="G70734" s="9"/>
      <c r="H70734" s="12"/>
    </row>
    <row r="70735" s="1" customFormat="1" customHeight="1" spans="1:8">
      <c r="A70735" s="9"/>
      <c r="B70735" s="15"/>
      <c r="C70735" s="11"/>
      <c r="D70735" s="15"/>
      <c r="E70735" s="12"/>
      <c r="F70735" s="9"/>
      <c r="G70735" s="9"/>
      <c r="H70735" s="12"/>
    </row>
    <row r="70736" s="1" customFormat="1" customHeight="1" spans="1:8">
      <c r="A70736" s="9"/>
      <c r="B70736" s="15"/>
      <c r="C70736" s="11"/>
      <c r="D70736" s="15"/>
      <c r="E70736" s="12"/>
      <c r="F70736" s="9"/>
      <c r="G70736" s="9"/>
      <c r="H70736" s="12"/>
    </row>
    <row r="70737" s="1" customFormat="1" customHeight="1" spans="1:8">
      <c r="A70737" s="9"/>
      <c r="B70737" s="15"/>
      <c r="C70737" s="11"/>
      <c r="D70737" s="15"/>
      <c r="E70737" s="12"/>
      <c r="F70737" s="9"/>
      <c r="G70737" s="9"/>
      <c r="H70737" s="12"/>
    </row>
    <row r="70738" s="1" customFormat="1" customHeight="1" spans="1:8">
      <c r="A70738" s="9"/>
      <c r="B70738" s="15"/>
      <c r="C70738" s="11"/>
      <c r="D70738" s="15"/>
      <c r="E70738" s="12"/>
      <c r="F70738" s="9"/>
      <c r="G70738" s="9"/>
      <c r="H70738" s="12"/>
    </row>
    <row r="70739" s="1" customFormat="1" customHeight="1" spans="1:8">
      <c r="A70739" s="9"/>
      <c r="B70739" s="15"/>
      <c r="C70739" s="11"/>
      <c r="D70739" s="15"/>
      <c r="E70739" s="12"/>
      <c r="F70739" s="9"/>
      <c r="G70739" s="9"/>
      <c r="H70739" s="12"/>
    </row>
    <row r="70740" s="1" customFormat="1" customHeight="1" spans="1:8">
      <c r="A70740" s="9"/>
      <c r="B70740" s="15"/>
      <c r="C70740" s="11"/>
      <c r="D70740" s="15"/>
      <c r="E70740" s="12"/>
      <c r="F70740" s="9"/>
      <c r="G70740" s="9"/>
      <c r="H70740" s="12"/>
    </row>
    <row r="70741" s="1" customFormat="1" customHeight="1" spans="1:8">
      <c r="A70741" s="9"/>
      <c r="B70741" s="15"/>
      <c r="C70741" s="11"/>
      <c r="D70741" s="15"/>
      <c r="E70741" s="12"/>
      <c r="F70741" s="9"/>
      <c r="G70741" s="9"/>
      <c r="H70741" s="12"/>
    </row>
    <row r="70742" s="1" customFormat="1" customHeight="1" spans="1:8">
      <c r="A70742" s="9"/>
      <c r="B70742" s="15"/>
      <c r="C70742" s="11"/>
      <c r="D70742" s="15"/>
      <c r="E70742" s="12"/>
      <c r="F70742" s="9"/>
      <c r="G70742" s="9"/>
      <c r="H70742" s="12"/>
    </row>
    <row r="70743" s="1" customFormat="1" customHeight="1" spans="1:8">
      <c r="A70743" s="9"/>
      <c r="B70743" s="15"/>
      <c r="C70743" s="11"/>
      <c r="D70743" s="15"/>
      <c r="E70743" s="12"/>
      <c r="F70743" s="9"/>
      <c r="G70743" s="9"/>
      <c r="H70743" s="12"/>
    </row>
    <row r="70744" s="1" customFormat="1" customHeight="1" spans="1:8">
      <c r="A70744" s="9"/>
      <c r="B70744" s="10"/>
      <c r="C70744" s="11"/>
      <c r="D70744" s="10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25"/>
      <c r="C70770" s="11"/>
      <c r="D70770" s="15"/>
      <c r="E70770" s="12"/>
      <c r="F70770" s="9"/>
      <c r="G70770" s="9"/>
      <c r="H70770" s="12"/>
    </row>
    <row r="70771" s="1" customFormat="1" customHeight="1" spans="1:8">
      <c r="A70771" s="9"/>
      <c r="B70771" s="25"/>
      <c r="C70771" s="11"/>
      <c r="D70771" s="15"/>
      <c r="E70771" s="12"/>
      <c r="F70771" s="9"/>
      <c r="G70771" s="9"/>
      <c r="H70771" s="12"/>
    </row>
    <row r="70772" s="1" customFormat="1" customHeight="1" spans="1:8">
      <c r="A70772" s="9"/>
      <c r="B70772" s="15"/>
      <c r="C70772" s="11"/>
      <c r="D70772" s="15"/>
      <c r="E70772" s="12"/>
      <c r="F70772" s="9"/>
      <c r="G70772" s="9"/>
      <c r="H70772" s="12"/>
    </row>
    <row r="70773" s="1" customFormat="1" customHeight="1" spans="1:8">
      <c r="A70773" s="9"/>
      <c r="B70773" s="9"/>
      <c r="C70773" s="11"/>
      <c r="D70773" s="15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5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5"/>
      <c r="E70775" s="12"/>
      <c r="F70775" s="9"/>
      <c r="G70775" s="9"/>
      <c r="H70775" s="12"/>
    </row>
    <row r="70776" s="1" customFormat="1" customHeight="1" spans="1:8">
      <c r="A70776" s="9"/>
      <c r="B70776" s="26"/>
      <c r="C70776" s="11"/>
      <c r="D70776" s="15"/>
      <c r="E70776" s="12"/>
      <c r="F70776" s="9"/>
      <c r="G70776" s="9"/>
      <c r="H70776" s="12"/>
    </row>
    <row r="70777" s="1" customFormat="1" customHeight="1" spans="1:8">
      <c r="A70777" s="9"/>
      <c r="B70777" s="26"/>
      <c r="C70777" s="11"/>
      <c r="D70777" s="15"/>
      <c r="E70777" s="12"/>
      <c r="F70777" s="9"/>
      <c r="G70777" s="9"/>
      <c r="H70777" s="12"/>
    </row>
    <row r="70778" s="1" customFormat="1" customHeight="1" spans="1:8">
      <c r="A70778" s="9"/>
      <c r="B70778" s="26"/>
      <c r="C70778" s="11"/>
      <c r="D70778" s="15"/>
      <c r="E70778" s="12"/>
      <c r="F70778" s="9"/>
      <c r="G70778" s="9"/>
      <c r="H70778" s="12"/>
    </row>
    <row r="70779" s="1" customFormat="1" customHeight="1" spans="1:8">
      <c r="A70779" s="9"/>
      <c r="B70779" s="19"/>
      <c r="C70779" s="11"/>
      <c r="D70779" s="15"/>
      <c r="E70779" s="12"/>
      <c r="F70779" s="9"/>
      <c r="G70779" s="9"/>
      <c r="H70779" s="12"/>
    </row>
    <row r="70780" s="1" customFormat="1" customHeight="1" spans="1:8">
      <c r="A70780" s="9"/>
      <c r="B70780" s="19"/>
      <c r="C70780" s="11"/>
      <c r="D70780" s="15"/>
      <c r="E70780" s="12"/>
      <c r="F70780" s="9"/>
      <c r="G70780" s="9"/>
      <c r="H70780" s="12"/>
    </row>
    <row r="70781" s="1" customFormat="1" customHeight="1" spans="1:8">
      <c r="A70781" s="9"/>
      <c r="B70781" s="19"/>
      <c r="C70781" s="11"/>
      <c r="D70781" s="15"/>
      <c r="E70781" s="12"/>
      <c r="F70781" s="9"/>
      <c r="G70781" s="9"/>
      <c r="H70781" s="12"/>
    </row>
    <row r="70782" s="1" customFormat="1" customHeight="1" spans="1:8">
      <c r="A70782" s="9"/>
      <c r="B70782" s="19"/>
      <c r="C70782" s="11"/>
      <c r="D70782" s="15"/>
      <c r="E70782" s="12"/>
      <c r="F70782" s="9"/>
      <c r="G70782" s="9"/>
      <c r="H70782" s="12"/>
    </row>
    <row r="70783" s="1" customFormat="1" customHeight="1" spans="1:8">
      <c r="A70783" s="9"/>
      <c r="B70783" s="15"/>
      <c r="C70783" s="11"/>
      <c r="D70783" s="15"/>
      <c r="E70783" s="12"/>
      <c r="F70783" s="9"/>
      <c r="G70783" s="9"/>
      <c r="H70783" s="12"/>
    </row>
    <row r="70784" s="1" customFormat="1" customHeight="1" spans="1:8">
      <c r="A70784" s="9"/>
      <c r="B70784" s="15"/>
      <c r="C70784" s="11"/>
      <c r="D70784" s="15"/>
      <c r="E70784" s="12"/>
      <c r="F70784" s="9"/>
      <c r="G70784" s="9"/>
      <c r="H70784" s="12"/>
    </row>
    <row r="70785" s="1" customFormat="1" customHeight="1" spans="1:8">
      <c r="A70785" s="9"/>
      <c r="B70785" s="15"/>
      <c r="C70785" s="11"/>
      <c r="D70785" s="15"/>
      <c r="E70785" s="12"/>
      <c r="F70785" s="9"/>
      <c r="G70785" s="9"/>
      <c r="H70785" s="12"/>
    </row>
    <row r="70786" s="1" customFormat="1" customHeight="1" spans="1:8">
      <c r="A70786" s="9"/>
      <c r="B70786" s="18"/>
      <c r="C70786" s="11"/>
      <c r="D70786" s="15"/>
      <c r="E70786" s="12"/>
      <c r="F70786" s="9"/>
      <c r="G70786" s="9"/>
      <c r="H70786" s="12"/>
    </row>
    <row r="70787" s="1" customFormat="1" customHeight="1" spans="1:8">
      <c r="A70787" s="9"/>
      <c r="B70787" s="18"/>
      <c r="C70787" s="11"/>
      <c r="D70787" s="15"/>
      <c r="E70787" s="12"/>
      <c r="F70787" s="9"/>
      <c r="G70787" s="9"/>
      <c r="H70787" s="12"/>
    </row>
    <row r="70788" s="1" customFormat="1" customHeight="1" spans="1:8">
      <c r="A70788" s="9"/>
      <c r="B70788" s="10"/>
      <c r="C70788" s="11"/>
      <c r="D70788" s="15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5"/>
      <c r="E70789" s="12"/>
      <c r="F70789" s="9"/>
      <c r="G70789" s="9"/>
      <c r="H70789" s="12"/>
    </row>
    <row r="70790" s="1" customFormat="1" customHeight="1" spans="1:8">
      <c r="A70790" s="9"/>
      <c r="B70790" s="15"/>
      <c r="C70790" s="11"/>
      <c r="D70790" s="15"/>
      <c r="E70790" s="12"/>
      <c r="F70790" s="9"/>
      <c r="G70790" s="9"/>
      <c r="H70790" s="12"/>
    </row>
    <row r="70791" s="1" customFormat="1" customHeight="1" spans="1:8">
      <c r="A70791" s="9"/>
      <c r="B70791" s="15"/>
      <c r="C70791" s="11"/>
      <c r="D70791" s="15"/>
      <c r="E70791" s="12"/>
      <c r="F70791" s="9"/>
      <c r="G70791" s="9"/>
      <c r="H70791" s="12"/>
    </row>
    <row r="70792" s="1" customFormat="1" customHeight="1" spans="1:8">
      <c r="A70792" s="9"/>
      <c r="B70792" s="10"/>
      <c r="C70792" s="11"/>
      <c r="D70792" s="15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0"/>
      <c r="E70793" s="12"/>
      <c r="F70793" s="9"/>
      <c r="G70793" s="9"/>
      <c r="H70793" s="12"/>
    </row>
    <row r="70794" s="1" customFormat="1" customHeight="1" spans="1:8">
      <c r="A70794" s="9"/>
      <c r="B70794" s="15"/>
      <c r="C70794" s="28"/>
      <c r="D70794" s="15"/>
      <c r="E70794" s="12"/>
      <c r="F70794" s="9"/>
      <c r="G70794" s="9"/>
      <c r="H70794" s="12"/>
    </row>
    <row r="70795" s="1" customFormat="1" customHeight="1" spans="1:8">
      <c r="A70795" s="9"/>
      <c r="B70795" s="15"/>
      <c r="C70795" s="28"/>
      <c r="D70795" s="15"/>
      <c r="E70795" s="12"/>
      <c r="F70795" s="9"/>
      <c r="G70795" s="9"/>
      <c r="H70795" s="12"/>
    </row>
    <row r="70796" s="1" customFormat="1" customHeight="1" spans="1:8">
      <c r="A70796" s="9"/>
      <c r="B70796" s="15"/>
      <c r="C70796" s="28"/>
      <c r="D70796" s="15"/>
      <c r="E70796" s="12"/>
      <c r="F70796" s="9"/>
      <c r="G70796" s="9"/>
      <c r="H70796" s="12"/>
    </row>
    <row r="70797" s="1" customFormat="1" customHeight="1" spans="1:8">
      <c r="A70797" s="9"/>
      <c r="B70797" s="15"/>
      <c r="C70797" s="28"/>
      <c r="D70797" s="15"/>
      <c r="E70797" s="12"/>
      <c r="F70797" s="9"/>
      <c r="G70797" s="9"/>
      <c r="H70797" s="12"/>
    </row>
    <row r="70798" s="1" customFormat="1" customHeight="1" spans="1:8">
      <c r="A70798" s="9"/>
      <c r="B70798" s="26"/>
      <c r="C70798" s="29"/>
      <c r="D70798" s="26"/>
      <c r="E70798" s="12"/>
      <c r="F70798" s="9"/>
      <c r="G70798" s="9"/>
      <c r="H70798" s="12"/>
    </row>
    <row r="70799" s="1" customFormat="1" customHeight="1" spans="1:8">
      <c r="A70799" s="9"/>
      <c r="B70799" s="26"/>
      <c r="C70799" s="29"/>
      <c r="D70799" s="26"/>
      <c r="E70799" s="12"/>
      <c r="F70799" s="9"/>
      <c r="G70799" s="9"/>
      <c r="H70799" s="12"/>
    </row>
    <row r="70800" s="1" customFormat="1" customHeight="1" spans="1:8">
      <c r="A70800" s="9"/>
      <c r="B70800" s="15"/>
      <c r="C70800" s="30"/>
      <c r="D70800" s="15"/>
      <c r="E70800" s="12"/>
      <c r="F70800" s="9"/>
      <c r="G70800" s="9"/>
      <c r="H70800" s="12"/>
    </row>
    <row r="70801" s="1" customFormat="1" customHeight="1" spans="1:8">
      <c r="A70801" s="9"/>
      <c r="B70801" s="15"/>
      <c r="C70801" s="30"/>
      <c r="D70801" s="15"/>
      <c r="E70801" s="12"/>
      <c r="F70801" s="9"/>
      <c r="G70801" s="9"/>
      <c r="H70801" s="12"/>
    </row>
    <row r="70802" s="1" customFormat="1" customHeight="1" spans="1:8">
      <c r="A70802" s="9"/>
      <c r="B70802" s="15"/>
      <c r="C70802" s="30"/>
      <c r="D70802" s="15"/>
      <c r="E70802" s="12"/>
      <c r="F70802" s="9"/>
      <c r="G70802" s="9"/>
      <c r="H70802" s="12"/>
    </row>
    <row r="70803" s="1" customFormat="1" customHeight="1" spans="1:8">
      <c r="A70803" s="9"/>
      <c r="B70803" s="15"/>
      <c r="C70803" s="28"/>
      <c r="D70803" s="15"/>
      <c r="E70803" s="12"/>
      <c r="F70803" s="9"/>
      <c r="G70803" s="9"/>
      <c r="H70803" s="12"/>
    </row>
    <row r="70804" s="1" customFormat="1" customHeight="1" spans="1:8">
      <c r="A70804" s="9"/>
      <c r="B70804" s="29"/>
      <c r="C70804" s="29"/>
      <c r="D70804" s="29"/>
      <c r="E70804" s="12"/>
      <c r="F70804" s="9"/>
      <c r="G70804" s="9"/>
      <c r="H70804" s="12"/>
    </row>
    <row r="70805" s="1" customFormat="1" customHeight="1" spans="1:8">
      <c r="A70805" s="9"/>
      <c r="B70805" s="19"/>
      <c r="C70805" s="28"/>
      <c r="D70805" s="10"/>
      <c r="E70805" s="12"/>
      <c r="F70805" s="9"/>
      <c r="G70805" s="9"/>
      <c r="H70805" s="12"/>
    </row>
    <row r="70806" s="1" customFormat="1" customHeight="1" spans="1:8">
      <c r="A70806" s="9"/>
      <c r="B70806" s="19"/>
      <c r="C70806" s="28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5"/>
      <c r="C70807" s="28"/>
      <c r="D70807" s="15"/>
      <c r="E70807" s="12"/>
      <c r="F70807" s="9"/>
      <c r="G70807" s="9"/>
      <c r="H70807" s="12"/>
    </row>
    <row r="70808" s="1" customFormat="1" customHeight="1" spans="1:8">
      <c r="A70808" s="9"/>
      <c r="B70808" s="15"/>
      <c r="C70808" s="28"/>
      <c r="D70808" s="15"/>
      <c r="E70808" s="12"/>
      <c r="F70808" s="9"/>
      <c r="G70808" s="9"/>
      <c r="H70808" s="12"/>
    </row>
    <row r="70809" s="1" customFormat="1" customHeight="1" spans="1:8">
      <c r="A70809" s="9"/>
      <c r="B70809" s="25"/>
      <c r="C70809" s="29"/>
      <c r="D70809" s="29"/>
      <c r="E70809" s="12"/>
      <c r="F70809" s="9"/>
      <c r="G70809" s="9"/>
      <c r="H70809" s="12"/>
    </row>
    <row r="70810" s="1" customFormat="1" customHeight="1" spans="1:8">
      <c r="A70810" s="9"/>
      <c r="B70810" s="25"/>
      <c r="C70810" s="29"/>
      <c r="D70810" s="29"/>
      <c r="E70810" s="12"/>
      <c r="F70810" s="9"/>
      <c r="G70810" s="9"/>
      <c r="H70810" s="12"/>
    </row>
    <row r="70811" s="1" customFormat="1" customHeight="1" spans="1:8">
      <c r="A70811" s="9"/>
      <c r="B70811" s="25"/>
      <c r="C70811" s="29"/>
      <c r="D70811" s="31"/>
      <c r="E70811" s="12"/>
      <c r="F70811" s="9"/>
      <c r="G70811" s="9"/>
      <c r="H70811" s="12"/>
    </row>
    <row r="70812" s="1" customFormat="1" customHeight="1" spans="1:8">
      <c r="A70812" s="9"/>
      <c r="B70812" s="15"/>
      <c r="C70812" s="28"/>
      <c r="D70812" s="32"/>
      <c r="E70812" s="12"/>
      <c r="F70812" s="9"/>
      <c r="G70812" s="9"/>
      <c r="H70812" s="12"/>
    </row>
    <row r="70813" s="1" customFormat="1" customHeight="1" spans="1:8">
      <c r="A70813" s="9"/>
      <c r="B70813" s="10"/>
      <c r="C70813" s="28"/>
      <c r="D70813" s="15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8"/>
      <c r="D70814" s="15"/>
      <c r="E70814" s="12"/>
      <c r="F70814" s="9"/>
      <c r="G70814" s="9"/>
      <c r="H70814" s="12"/>
    </row>
    <row r="70815" s="1" customFormat="1" customHeight="1" spans="1:8">
      <c r="A70815" s="9"/>
      <c r="B70815" s="15"/>
      <c r="C70815" s="28"/>
      <c r="D70815" s="15"/>
      <c r="E70815" s="12"/>
      <c r="F70815" s="9"/>
      <c r="G70815" s="9"/>
      <c r="H70815" s="12"/>
    </row>
    <row r="70816" s="1" customFormat="1" customHeight="1" spans="1:8">
      <c r="A70816" s="9"/>
      <c r="B70816" s="15"/>
      <c r="C70816" s="30"/>
      <c r="D70816" s="22"/>
      <c r="E70816" s="12"/>
      <c r="F70816" s="9"/>
      <c r="G70816" s="9"/>
      <c r="H70816" s="12"/>
    </row>
    <row r="70817" s="1" customFormat="1" customHeight="1" spans="1:8">
      <c r="A70817" s="9"/>
      <c r="B70817" s="15"/>
      <c r="C70817" s="30"/>
      <c r="D70817" s="22"/>
      <c r="E70817" s="12"/>
      <c r="F70817" s="9"/>
      <c r="G70817" s="9"/>
      <c r="H70817" s="12"/>
    </row>
    <row r="70818" s="1" customFormat="1" customHeight="1" spans="1:8">
      <c r="A70818" s="9"/>
      <c r="B70818" s="15"/>
      <c r="C70818" s="30"/>
      <c r="D70818" s="22"/>
      <c r="E70818" s="12"/>
      <c r="F70818" s="9"/>
      <c r="G70818" s="9"/>
      <c r="H70818" s="12"/>
    </row>
    <row r="70819" s="1" customFormat="1" customHeight="1" spans="1:8">
      <c r="A70819" s="9"/>
      <c r="B70819" s="28"/>
      <c r="C70819" s="29"/>
      <c r="D70819" s="28"/>
      <c r="E70819" s="12"/>
      <c r="F70819" s="9"/>
      <c r="G70819" s="9"/>
      <c r="H70819" s="12"/>
    </row>
    <row r="70820" s="1" customFormat="1" customHeight="1" spans="1:8">
      <c r="A70820" s="9"/>
      <c r="B70820" s="28"/>
      <c r="C70820" s="29"/>
      <c r="D70820" s="28"/>
      <c r="E70820" s="12"/>
      <c r="F70820" s="9"/>
      <c r="G70820" s="9"/>
      <c r="H70820" s="12"/>
    </row>
    <row r="70821" s="1" customFormat="1" customHeight="1" spans="1:8">
      <c r="A70821" s="9"/>
      <c r="B70821" s="28"/>
      <c r="C70821" s="29"/>
      <c r="D70821" s="28"/>
      <c r="E70821" s="12"/>
      <c r="F70821" s="9"/>
      <c r="G70821" s="9"/>
      <c r="H70821" s="12"/>
    </row>
    <row r="70822" s="1" customFormat="1" customHeight="1" spans="1:8">
      <c r="A70822" s="9"/>
      <c r="B70822" s="15"/>
      <c r="C70822" s="28"/>
      <c r="D70822" s="15"/>
      <c r="E70822" s="12"/>
      <c r="F70822" s="9"/>
      <c r="G70822" s="9"/>
      <c r="H70822" s="12"/>
    </row>
    <row r="70823" s="1" customFormat="1" customHeight="1" spans="1:8">
      <c r="A70823" s="9"/>
      <c r="B70823" s="15"/>
      <c r="C70823" s="28"/>
      <c r="D70823" s="15"/>
      <c r="E70823" s="12"/>
      <c r="F70823" s="9"/>
      <c r="G70823" s="9"/>
      <c r="H70823" s="12"/>
    </row>
    <row r="70824" s="1" customFormat="1" customHeight="1" spans="1:8">
      <c r="A70824" s="9"/>
      <c r="B70824" s="15"/>
      <c r="C70824" s="28"/>
      <c r="D70824" s="15"/>
      <c r="E70824" s="12"/>
      <c r="F70824" s="9"/>
      <c r="G70824" s="9"/>
      <c r="H70824" s="12"/>
    </row>
    <row r="70825" s="1" customFormat="1" customHeight="1" spans="1:8">
      <c r="A70825" s="9"/>
      <c r="B70825" s="15"/>
      <c r="C70825" s="28"/>
      <c r="D70825" s="15"/>
      <c r="E70825" s="12"/>
      <c r="F70825" s="9"/>
      <c r="G70825" s="9"/>
      <c r="H70825" s="12"/>
    </row>
    <row r="70826" s="1" customFormat="1" customHeight="1" spans="1:8">
      <c r="A70826" s="9"/>
      <c r="B70826" s="15"/>
      <c r="C70826" s="28"/>
      <c r="D70826" s="15"/>
      <c r="E70826" s="12"/>
      <c r="F70826" s="9"/>
      <c r="G70826" s="9"/>
      <c r="H70826" s="12"/>
    </row>
    <row r="70827" s="1" customFormat="1" customHeight="1" spans="1:8">
      <c r="A70827" s="9"/>
      <c r="B70827" s="33"/>
      <c r="C70827" s="34"/>
      <c r="D70827" s="33"/>
      <c r="E70827" s="12"/>
      <c r="F70827" s="9"/>
      <c r="G70827" s="9"/>
      <c r="H70827" s="12"/>
    </row>
    <row r="70828" s="1" customFormat="1" customHeight="1" spans="1:8">
      <c r="A70828" s="9"/>
      <c r="B70828" s="10"/>
      <c r="C70828" s="27"/>
      <c r="D70828" s="35"/>
      <c r="E70828" s="12"/>
      <c r="F70828" s="9"/>
      <c r="G70828" s="9"/>
      <c r="H70828" s="12"/>
    </row>
    <row r="70829" s="1" customFormat="1" customHeight="1" spans="1:8">
      <c r="A70829" s="9"/>
      <c r="B70829" s="36"/>
      <c r="C70829" s="11"/>
      <c r="D70829" s="10"/>
      <c r="E70829" s="12"/>
      <c r="F70829" s="9"/>
      <c r="G70829" s="9"/>
      <c r="H70829" s="12"/>
    </row>
    <row r="70830" s="1" customFormat="1" customHeight="1" spans="1:8">
      <c r="A70830" s="9"/>
      <c r="B70830" s="36"/>
      <c r="C70830" s="28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15"/>
      <c r="C70831" s="12"/>
      <c r="D70831" s="9"/>
      <c r="E70831" s="12"/>
      <c r="F70831" s="9"/>
      <c r="G70831" s="9"/>
      <c r="H70831" s="12"/>
    </row>
    <row r="70832" s="1" customFormat="1" customHeight="1" spans="1:8">
      <c r="A70832" s="9"/>
      <c r="B70832" s="15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5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5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5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5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5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5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5"/>
      <c r="C70839" s="30"/>
      <c r="D70839" s="22"/>
      <c r="E70839" s="12"/>
      <c r="F70839" s="9"/>
      <c r="G70839" s="9"/>
      <c r="H70839" s="12"/>
    </row>
    <row r="70840" s="1" customFormat="1" customHeight="1" spans="1:8">
      <c r="A70840" s="9"/>
      <c r="B70840" s="28"/>
      <c r="C70840" s="28"/>
      <c r="D70840" s="28"/>
      <c r="E70840" s="12"/>
      <c r="F70840" s="9"/>
      <c r="G70840" s="9"/>
      <c r="H70840" s="12"/>
    </row>
    <row r="70841" s="1" customFormat="1" customHeight="1" spans="1:8">
      <c r="A70841" s="9"/>
      <c r="B70841" s="28"/>
      <c r="C70841" s="28"/>
      <c r="D70841" s="28"/>
      <c r="E70841" s="12"/>
      <c r="F70841" s="9"/>
      <c r="G70841" s="9"/>
      <c r="H70841" s="12"/>
    </row>
    <row r="70842" s="1" customFormat="1" customHeight="1" spans="1:8">
      <c r="A70842" s="9"/>
      <c r="B70842" s="28"/>
      <c r="C70842" s="28"/>
      <c r="D70842" s="28"/>
      <c r="E70842" s="12"/>
      <c r="F70842" s="9"/>
      <c r="G70842" s="9"/>
      <c r="H70842" s="12"/>
    </row>
    <row r="70843" s="1" customFormat="1" customHeight="1" spans="1:8">
      <c r="A70843" s="9"/>
      <c r="B70843" s="28"/>
      <c r="C70843" s="28"/>
      <c r="D70843" s="28"/>
      <c r="E70843" s="12"/>
      <c r="F70843" s="9"/>
      <c r="G70843" s="9"/>
      <c r="H70843" s="12"/>
    </row>
    <row r="70844" s="1" customFormat="1" customHeight="1" spans="1:8">
      <c r="A70844" s="9"/>
      <c r="B70844" s="28"/>
      <c r="C70844" s="28"/>
      <c r="D70844" s="28"/>
      <c r="E70844" s="12"/>
      <c r="F70844" s="9"/>
      <c r="G70844" s="9"/>
      <c r="H70844" s="12"/>
    </row>
    <row r="70845" s="1" customFormat="1" customHeight="1" spans="1:8">
      <c r="A70845" s="9"/>
      <c r="B70845" s="28"/>
      <c r="C70845" s="28"/>
      <c r="D70845" s="28"/>
      <c r="E70845" s="12"/>
      <c r="F70845" s="9"/>
      <c r="G70845" s="9"/>
      <c r="H70845" s="12"/>
    </row>
    <row r="70846" s="1" customFormat="1" customHeight="1" spans="1:8">
      <c r="A70846" s="9"/>
      <c r="B70846" s="15"/>
      <c r="C70846" s="28"/>
      <c r="D70846" s="15"/>
      <c r="E70846" s="12"/>
      <c r="F70846" s="9"/>
      <c r="G70846" s="9"/>
      <c r="H70846" s="12"/>
    </row>
    <row r="70847" s="1" customFormat="1" customHeight="1" spans="1:8">
      <c r="A70847" s="9"/>
      <c r="B70847" s="36"/>
      <c r="C70847" s="28"/>
      <c r="D70847" s="10"/>
      <c r="E70847" s="12"/>
      <c r="F70847" s="9"/>
      <c r="G70847" s="9"/>
      <c r="H70847" s="12"/>
    </row>
    <row r="70848" s="1" customFormat="1" customHeight="1" spans="1:8">
      <c r="A70848" s="9"/>
      <c r="B70848" s="36"/>
      <c r="C70848" s="28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6"/>
      <c r="C70849" s="28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10"/>
      <c r="C70850" s="12"/>
      <c r="D70850" s="9"/>
      <c r="E70850" s="12"/>
      <c r="F70850" s="9"/>
      <c r="G70850" s="9"/>
      <c r="H70850" s="12"/>
    </row>
    <row r="70851" s="1" customFormat="1" customHeight="1" spans="1:8">
      <c r="A70851" s="9"/>
      <c r="B70851" s="37"/>
      <c r="C70851" s="38"/>
      <c r="D70851" s="38"/>
      <c r="E70851" s="12"/>
      <c r="F70851" s="9"/>
      <c r="G70851" s="9"/>
      <c r="H70851" s="12"/>
    </row>
    <row r="70852" s="1" customFormat="1" customHeight="1" spans="1:8">
      <c r="A70852" s="9"/>
      <c r="B70852" s="37"/>
      <c r="C70852" s="38"/>
      <c r="D70852" s="38"/>
      <c r="E70852" s="12"/>
      <c r="F70852" s="9"/>
      <c r="G70852" s="9"/>
      <c r="H70852" s="12"/>
    </row>
    <row r="70853" s="1" customFormat="1" customHeight="1" spans="1:8">
      <c r="A70853" s="9"/>
      <c r="B70853" s="37"/>
      <c r="C70853" s="38"/>
      <c r="D70853" s="38"/>
      <c r="E70853" s="12"/>
      <c r="F70853" s="9"/>
      <c r="G70853" s="9"/>
      <c r="H70853" s="12"/>
    </row>
    <row r="70854" s="1" customFormat="1" customHeight="1" spans="1:8">
      <c r="A70854" s="9"/>
      <c r="B70854" s="15"/>
      <c r="C70854" s="28"/>
      <c r="D70854" s="15"/>
      <c r="E70854" s="12"/>
      <c r="F70854" s="9"/>
      <c r="G70854" s="9"/>
      <c r="H70854" s="12"/>
    </row>
    <row r="70855" s="1" customFormat="1" customHeight="1" spans="1:8">
      <c r="A70855" s="9"/>
      <c r="B70855" s="15"/>
      <c r="C70855" s="28"/>
      <c r="D70855" s="15"/>
      <c r="E70855" s="12"/>
      <c r="F70855" s="9"/>
      <c r="G70855" s="9"/>
      <c r="H70855" s="12"/>
    </row>
    <row r="70856" s="1" customFormat="1" customHeight="1" spans="1:8">
      <c r="A70856" s="9"/>
      <c r="B70856" s="18"/>
      <c r="C70856" s="40"/>
      <c r="D70856" s="40"/>
      <c r="E70856" s="12"/>
      <c r="F70856" s="9"/>
      <c r="G70856" s="9"/>
      <c r="H70856" s="12"/>
    </row>
    <row r="70857" s="1" customFormat="1" customHeight="1" spans="1:8">
      <c r="A70857" s="9"/>
      <c r="B70857" s="18"/>
      <c r="C70857" s="41"/>
      <c r="D70857" s="9"/>
      <c r="E70857" s="12"/>
      <c r="F70857" s="9"/>
      <c r="G70857" s="9"/>
      <c r="H70857" s="12"/>
    </row>
    <row r="70858" s="1" customFormat="1" customHeight="1" spans="1:8">
      <c r="A70858" s="9"/>
      <c r="B70858" s="10"/>
      <c r="C70858" s="11"/>
      <c r="D70858" s="10"/>
      <c r="E70858" s="12"/>
      <c r="F70858" s="9"/>
      <c r="G70858" s="9"/>
      <c r="H70858" s="12"/>
    </row>
    <row r="70859" s="1" customFormat="1" customHeight="1" spans="1:8">
      <c r="A70859" s="9"/>
      <c r="B70859" s="28"/>
      <c r="C70859" s="28"/>
      <c r="D70859" s="28"/>
      <c r="E70859" s="12"/>
      <c r="F70859" s="9"/>
      <c r="G70859" s="9"/>
      <c r="H70859" s="12"/>
    </row>
    <row r="70860" s="1" customFormat="1" customHeight="1" spans="1:8">
      <c r="A70860" s="9"/>
      <c r="B70860" s="28"/>
      <c r="C70860" s="28"/>
      <c r="D70860" s="28"/>
      <c r="E70860" s="12"/>
      <c r="F70860" s="9"/>
      <c r="G70860" s="9"/>
      <c r="H70860" s="12"/>
    </row>
    <row r="70861" s="1" customFormat="1" customHeight="1" spans="1:8">
      <c r="A70861" s="9"/>
      <c r="B70861" s="28"/>
      <c r="C70861" s="28"/>
      <c r="D70861" s="28"/>
      <c r="E70861" s="12"/>
      <c r="F70861" s="9"/>
      <c r="G70861" s="9"/>
      <c r="H70861" s="12"/>
    </row>
    <row r="70862" s="1" customFormat="1" customHeight="1" spans="1:8">
      <c r="A70862" s="9"/>
      <c r="B70862" s="28"/>
      <c r="C70862" s="28"/>
      <c r="D70862" s="28"/>
      <c r="E70862" s="12"/>
      <c r="F70862" s="9"/>
      <c r="G70862" s="9"/>
      <c r="H70862" s="12"/>
    </row>
    <row r="70863" s="1" customFormat="1" customHeight="1" spans="1:8">
      <c r="A70863" s="9"/>
      <c r="B70863" s="28"/>
      <c r="C70863" s="28"/>
      <c r="D70863" s="28"/>
      <c r="E70863" s="12"/>
      <c r="F70863" s="9"/>
      <c r="G70863" s="9"/>
      <c r="H70863" s="12"/>
    </row>
    <row r="70864" s="1" customFormat="1" customHeight="1" spans="1:8">
      <c r="A70864" s="9"/>
      <c r="B70864" s="15"/>
      <c r="C70864" s="28"/>
      <c r="D70864" s="15"/>
      <c r="E70864" s="12"/>
      <c r="F70864" s="9"/>
      <c r="G70864" s="9"/>
      <c r="H70864" s="12"/>
    </row>
    <row r="70865" s="1" customFormat="1" customHeight="1" spans="1:8">
      <c r="A70865" s="9"/>
      <c r="B70865" s="15"/>
      <c r="C70865" s="34"/>
      <c r="D70865" s="33"/>
      <c r="E70865" s="12"/>
      <c r="F70865" s="9"/>
      <c r="G70865" s="9"/>
      <c r="H70865" s="12"/>
    </row>
    <row r="70866" s="1" customFormat="1" customHeight="1" spans="1:8">
      <c r="A70866" s="9"/>
      <c r="B70866" s="10"/>
      <c r="C70866" s="11"/>
      <c r="D70866" s="17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42"/>
      <c r="D70867" s="43"/>
      <c r="E70867" s="12"/>
      <c r="F70867" s="9"/>
      <c r="G70867" s="9"/>
      <c r="H70867" s="12"/>
    </row>
    <row r="70868" s="1" customFormat="1" customHeight="1" spans="1:8">
      <c r="A70868" s="9"/>
      <c r="B70868" s="15"/>
      <c r="C70868" s="28"/>
      <c r="D70868" s="15"/>
      <c r="E70868" s="12"/>
      <c r="F70868" s="9"/>
      <c r="G70868" s="9"/>
      <c r="H70868" s="12"/>
    </row>
    <row r="70869" s="1" customFormat="1" customHeight="1" spans="1:8">
      <c r="A70869" s="9"/>
      <c r="B70869" s="15"/>
      <c r="C70869" s="28"/>
      <c r="D70869" s="15"/>
      <c r="E70869" s="12"/>
      <c r="F70869" s="9"/>
      <c r="G70869" s="9"/>
      <c r="H70869" s="12"/>
    </row>
    <row r="70870" s="1" customFormat="1" customHeight="1" spans="1:8">
      <c r="A70870" s="9"/>
      <c r="B70870" s="15"/>
      <c r="C70870" s="28"/>
      <c r="D70870" s="15"/>
      <c r="E70870" s="12"/>
      <c r="F70870" s="9"/>
      <c r="G70870" s="9"/>
      <c r="H70870" s="12"/>
    </row>
    <row r="70871" s="1" customFormat="1" customHeight="1" spans="1:8">
      <c r="A70871" s="9"/>
      <c r="B70871" s="15"/>
      <c r="C70871" s="28"/>
      <c r="D70871" s="15"/>
      <c r="E70871" s="12"/>
      <c r="F70871" s="9"/>
      <c r="G70871" s="9"/>
      <c r="H70871" s="12"/>
    </row>
    <row r="70872" s="1" customFormat="1" customHeight="1" spans="1:8">
      <c r="A70872" s="9"/>
      <c r="B70872" s="15"/>
      <c r="C70872" s="12"/>
      <c r="D70872" s="9"/>
      <c r="E70872" s="12"/>
      <c r="F70872" s="9"/>
      <c r="G70872" s="9"/>
      <c r="H70872" s="12"/>
    </row>
    <row r="70873" s="1" customFormat="1" customHeight="1" spans="1:8">
      <c r="A70873" s="9"/>
      <c r="B70873" s="15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0"/>
      <c r="C70874" s="28"/>
      <c r="D70874" s="15"/>
      <c r="E70874" s="12"/>
      <c r="F70874" s="9"/>
      <c r="G70874" s="9"/>
      <c r="H70874" s="12"/>
    </row>
    <row r="70875" s="1" customFormat="1" customHeight="1" spans="1:8">
      <c r="A70875" s="9"/>
      <c r="B70875" s="15"/>
      <c r="C70875" s="28"/>
      <c r="D70875" s="15"/>
      <c r="E70875" s="12"/>
      <c r="F70875" s="9"/>
      <c r="G70875" s="9"/>
      <c r="H70875" s="12"/>
    </row>
    <row r="70876" s="1" customFormat="1" customHeight="1" spans="1:8">
      <c r="A70876" s="9"/>
      <c r="B70876" s="15"/>
      <c r="C70876" s="28"/>
      <c r="D70876" s="15"/>
      <c r="E70876" s="12"/>
      <c r="F70876" s="9"/>
      <c r="G70876" s="9"/>
      <c r="H70876" s="12"/>
    </row>
    <row r="70877" s="1" customFormat="1" customHeight="1" spans="1:8">
      <c r="A70877" s="9"/>
      <c r="B70877" s="15"/>
      <c r="C70877" s="28"/>
      <c r="D70877" s="15"/>
      <c r="E70877" s="12"/>
      <c r="F70877" s="9"/>
      <c r="G70877" s="9"/>
      <c r="H70877" s="12"/>
    </row>
    <row r="70878" s="1" customFormat="1" customHeight="1" spans="1:8">
      <c r="A70878" s="9"/>
      <c r="B70878" s="15"/>
      <c r="C70878" s="46"/>
      <c r="D70878" s="46"/>
      <c r="E70878" s="12"/>
      <c r="F70878" s="9"/>
      <c r="G70878" s="9"/>
      <c r="H70878" s="12"/>
    </row>
    <row r="70879" s="1" customFormat="1" customHeight="1" spans="1:8">
      <c r="A70879" s="9"/>
      <c r="B70879" s="15"/>
      <c r="C70879" s="46"/>
      <c r="D70879" s="46"/>
      <c r="E70879" s="12"/>
      <c r="F70879" s="9"/>
      <c r="G70879" s="9"/>
      <c r="H70879" s="12"/>
    </row>
    <row r="70880" s="1" customFormat="1" customHeight="1" spans="1:8">
      <c r="A70880" s="9"/>
      <c r="B70880" s="15"/>
      <c r="C70880" s="46"/>
      <c r="D70880" s="46"/>
      <c r="E70880" s="12"/>
      <c r="F70880" s="9"/>
      <c r="G70880" s="9"/>
      <c r="H70880" s="12"/>
    </row>
    <row r="70881" s="1" customFormat="1" customHeight="1" spans="1:8">
      <c r="A70881" s="9"/>
      <c r="B70881" s="15"/>
      <c r="C70881" s="46"/>
      <c r="D70881" s="46"/>
      <c r="E70881" s="12"/>
      <c r="F70881" s="9"/>
      <c r="G70881" s="9"/>
      <c r="H70881" s="12"/>
    </row>
    <row r="70882" s="1" customFormat="1" customHeight="1" spans="1:8">
      <c r="A70882" s="9"/>
      <c r="B70882" s="15"/>
      <c r="C70882" s="30"/>
      <c r="D70882" s="22"/>
      <c r="E70882" s="12"/>
      <c r="F70882" s="9"/>
      <c r="G70882" s="9"/>
      <c r="H70882" s="12"/>
    </row>
    <row r="70883" s="1" customFormat="1" customHeight="1" spans="1:8">
      <c r="A70883" s="9"/>
      <c r="B70883" s="15"/>
      <c r="C70883" s="30"/>
      <c r="D70883" s="22"/>
      <c r="E70883" s="12"/>
      <c r="F70883" s="9"/>
      <c r="G70883" s="9"/>
      <c r="H70883" s="12"/>
    </row>
    <row r="70884" s="1" customFormat="1" customHeight="1" spans="1:8">
      <c r="A70884" s="9"/>
      <c r="B70884" s="15"/>
      <c r="C70884" s="30"/>
      <c r="D70884" s="22"/>
      <c r="E70884" s="12"/>
      <c r="F70884" s="9"/>
      <c r="G70884" s="9"/>
      <c r="H70884" s="12"/>
    </row>
    <row r="70885" s="1" customFormat="1" customHeight="1" spans="1:8">
      <c r="A70885" s="9"/>
      <c r="B70885" s="15"/>
      <c r="C70885" s="30"/>
      <c r="D70885" s="22"/>
      <c r="E70885" s="12"/>
      <c r="F70885" s="9"/>
      <c r="G70885" s="9"/>
      <c r="H70885" s="12"/>
    </row>
    <row r="70886" s="1" customFormat="1" customHeight="1" spans="1:8">
      <c r="A70886" s="9"/>
      <c r="B70886" s="15"/>
      <c r="C70886" s="30"/>
      <c r="D70886" s="22"/>
      <c r="E70886" s="12"/>
      <c r="F70886" s="9"/>
      <c r="G70886" s="9"/>
      <c r="H70886" s="12"/>
    </row>
    <row r="70887" s="1" customFormat="1" customHeight="1" spans="1:8">
      <c r="A70887" s="9"/>
      <c r="B70887" s="15"/>
      <c r="C70887" s="30"/>
      <c r="D70887" s="22"/>
      <c r="E70887" s="12"/>
      <c r="F70887" s="9"/>
      <c r="G70887" s="9"/>
      <c r="H70887" s="12"/>
    </row>
    <row r="70888" s="1" customFormat="1" customHeight="1" spans="1:8">
      <c r="A70888" s="9"/>
      <c r="B70888" s="15"/>
      <c r="C70888" s="30"/>
      <c r="D70888" s="22"/>
      <c r="E70888" s="12"/>
      <c r="F70888" s="9"/>
      <c r="G70888" s="9"/>
      <c r="H70888" s="12"/>
    </row>
    <row r="70889" s="1" customFormat="1" customHeight="1" spans="1:8">
      <c r="A70889" s="9"/>
      <c r="B70889" s="15"/>
      <c r="C70889" s="28"/>
      <c r="D70889" s="15"/>
      <c r="E70889" s="12"/>
      <c r="F70889" s="9"/>
      <c r="G70889" s="9"/>
      <c r="H70889" s="12"/>
    </row>
    <row r="70890" s="1" customFormat="1" customHeight="1" spans="1:8">
      <c r="A70890" s="9"/>
      <c r="B70890" s="15"/>
      <c r="C70890" s="28"/>
      <c r="D70890" s="33"/>
      <c r="E70890" s="12"/>
      <c r="F70890" s="9"/>
      <c r="G70890" s="9"/>
      <c r="H70890" s="12"/>
    </row>
    <row r="70891" s="1" customFormat="1" customHeight="1" spans="1:8">
      <c r="A70891" s="9"/>
      <c r="B70891" s="33"/>
      <c r="C70891" s="34"/>
      <c r="D70891" s="33"/>
      <c r="E70891" s="12"/>
      <c r="F70891" s="9"/>
      <c r="G70891" s="9"/>
      <c r="H70891" s="12"/>
    </row>
    <row r="70892" s="1" customFormat="1" customHeight="1" spans="1:8">
      <c r="A70892" s="9"/>
      <c r="B70892" s="10"/>
      <c r="C70892" s="27"/>
      <c r="D70892" s="35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7"/>
      <c r="D70893" s="35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7"/>
      <c r="D70894" s="35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7"/>
      <c r="D70895" s="35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9"/>
      <c r="D70896" s="10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9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9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9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9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9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9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9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9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9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11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29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9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9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9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9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9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8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8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8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48"/>
      <c r="C70921" s="48"/>
      <c r="D70921" s="48"/>
      <c r="E70921" s="12"/>
      <c r="F70921" s="9"/>
      <c r="G70921" s="9"/>
      <c r="H70921" s="12"/>
    </row>
    <row r="70922" s="1" customFormat="1" customHeight="1" spans="1:8">
      <c r="A70922" s="9"/>
      <c r="B70922" s="48"/>
      <c r="C70922" s="48"/>
      <c r="D70922" s="48"/>
      <c r="E70922" s="12"/>
      <c r="F70922" s="9"/>
      <c r="G70922" s="9"/>
      <c r="H70922" s="12"/>
    </row>
    <row r="70923" s="1" customFormat="1" customHeight="1" spans="1:8">
      <c r="A70923" s="9"/>
      <c r="B70923" s="48"/>
      <c r="C70923" s="48"/>
      <c r="D70923" s="48"/>
      <c r="E70923" s="12"/>
      <c r="F70923" s="9"/>
      <c r="G70923" s="9"/>
      <c r="H70923" s="12"/>
    </row>
    <row r="70924" s="1" customFormat="1" customHeight="1" spans="1:8">
      <c r="A70924" s="9"/>
      <c r="B70924" s="48"/>
      <c r="C70924" s="48"/>
      <c r="D70924" s="48"/>
      <c r="E70924" s="12"/>
      <c r="F70924" s="9"/>
      <c r="G70924" s="9"/>
      <c r="H70924" s="12"/>
    </row>
    <row r="70925" s="1" customFormat="1" customHeight="1" spans="1:8">
      <c r="A70925" s="9"/>
      <c r="B70925" s="48"/>
      <c r="C70925" s="48"/>
      <c r="D70925" s="48"/>
      <c r="E70925" s="12"/>
      <c r="F70925" s="9"/>
      <c r="G70925" s="9"/>
      <c r="H70925" s="12"/>
    </row>
    <row r="70926" s="1" customFormat="1" customHeight="1" spans="1:8">
      <c r="A70926" s="9"/>
      <c r="B70926" s="48"/>
      <c r="C70926" s="48"/>
      <c r="D70926" s="48"/>
      <c r="E70926" s="12"/>
      <c r="F70926" s="9"/>
      <c r="G70926" s="9"/>
      <c r="H70926" s="12"/>
    </row>
    <row r="70927" s="1" customFormat="1" customHeight="1" spans="1:8">
      <c r="A70927" s="9"/>
      <c r="B70927" s="48"/>
      <c r="C70927" s="48"/>
      <c r="D70927" s="48"/>
      <c r="E70927" s="12"/>
      <c r="F70927" s="9"/>
      <c r="G70927" s="9"/>
      <c r="H70927" s="12"/>
    </row>
    <row r="70928" s="1" customFormat="1" customHeight="1" spans="1:8">
      <c r="A70928" s="9"/>
      <c r="B70928" s="48"/>
      <c r="C70928" s="48"/>
      <c r="D70928" s="48"/>
      <c r="E70928" s="12"/>
      <c r="F70928" s="9"/>
      <c r="G70928" s="9"/>
      <c r="H70928" s="12"/>
    </row>
    <row r="70929" s="1" customFormat="1" customHeight="1" spans="1:8">
      <c r="A70929" s="9"/>
      <c r="B70929" s="18"/>
      <c r="C70929" s="28"/>
      <c r="D70929" s="15"/>
      <c r="E70929" s="12"/>
      <c r="F70929" s="9"/>
      <c r="G70929" s="9"/>
      <c r="H70929" s="12"/>
    </row>
    <row r="70930" s="1" customFormat="1" customHeight="1" spans="1:8">
      <c r="A70930" s="9"/>
      <c r="B70930" s="18"/>
      <c r="C70930" s="28"/>
      <c r="D70930" s="15"/>
      <c r="E70930" s="12"/>
      <c r="F70930" s="9"/>
      <c r="G70930" s="9"/>
      <c r="H70930" s="12"/>
    </row>
    <row r="70931" s="1" customFormat="1" customHeight="1" spans="1:8">
      <c r="A70931" s="9"/>
      <c r="B70931" s="18"/>
      <c r="C70931" s="28"/>
      <c r="D70931" s="15"/>
      <c r="E70931" s="12"/>
      <c r="F70931" s="9"/>
      <c r="G70931" s="9"/>
      <c r="H70931" s="12"/>
    </row>
    <row r="70932" s="1" customFormat="1" customHeight="1" spans="1:8">
      <c r="A70932" s="9"/>
      <c r="B70932" s="18"/>
      <c r="C70932" s="28"/>
      <c r="D70932" s="15"/>
      <c r="E70932" s="12"/>
      <c r="F70932" s="9"/>
      <c r="G70932" s="9"/>
      <c r="H70932" s="12"/>
    </row>
    <row r="70933" s="1" customFormat="1" customHeight="1" spans="1:8">
      <c r="A70933" s="9"/>
      <c r="B70933" s="18"/>
      <c r="C70933" s="28"/>
      <c r="D70933" s="15"/>
      <c r="E70933" s="12"/>
      <c r="F70933" s="9"/>
      <c r="G70933" s="9"/>
      <c r="H70933" s="12"/>
    </row>
    <row r="70934" s="1" customFormat="1" customHeight="1" spans="1:8">
      <c r="A70934" s="9"/>
      <c r="B70934" s="18"/>
      <c r="C70934" s="28"/>
      <c r="D70934" s="15"/>
      <c r="E70934" s="12"/>
      <c r="F70934" s="9"/>
      <c r="G70934" s="9"/>
      <c r="H70934" s="12"/>
    </row>
    <row r="70935" s="1" customFormat="1" customHeight="1" spans="1:8">
      <c r="A70935" s="9"/>
      <c r="B70935" s="18"/>
      <c r="C70935" s="28"/>
      <c r="D70935" s="15"/>
      <c r="E70935" s="12"/>
      <c r="F70935" s="9"/>
      <c r="G70935" s="9"/>
      <c r="H70935" s="12"/>
    </row>
    <row r="70936" s="1" customFormat="1" customHeight="1" spans="1:8">
      <c r="A70936" s="9"/>
      <c r="B70936" s="18"/>
      <c r="C70936" s="28"/>
      <c r="D70936" s="15"/>
      <c r="E70936" s="12"/>
      <c r="F70936" s="9"/>
      <c r="G70936" s="9"/>
      <c r="H70936" s="12"/>
    </row>
    <row r="70937" s="1" customFormat="1" customHeight="1" spans="1:8">
      <c r="A70937" s="9"/>
      <c r="B70937" s="10"/>
      <c r="C70937" s="11"/>
      <c r="D70937" s="10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5"/>
      <c r="C70939" s="12"/>
      <c r="D70939" s="9"/>
      <c r="E70939" s="12"/>
      <c r="F70939" s="9"/>
      <c r="G70939" s="9"/>
      <c r="H70939" s="12"/>
    </row>
    <row r="70940" s="1" customFormat="1" customHeight="1" spans="1:8">
      <c r="A70940" s="9"/>
      <c r="B70940" s="15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5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5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5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0"/>
      <c r="C70944" s="42"/>
      <c r="D70944" s="43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27"/>
      <c r="D70945" s="27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7"/>
      <c r="D70946" s="35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44"/>
      <c r="D70947" s="35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24"/>
      <c r="D70948" s="23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7"/>
      <c r="D70949" s="27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7"/>
      <c r="D70950" s="27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7"/>
      <c r="D70951" s="27"/>
      <c r="E70951" s="12"/>
      <c r="F70951" s="9"/>
      <c r="G70951" s="9"/>
      <c r="H70951" s="12"/>
    </row>
    <row r="70952" s="1" customFormat="1" customHeight="1" spans="1:8">
      <c r="A70952" s="9"/>
      <c r="B70952" s="15"/>
      <c r="C70952" s="28"/>
      <c r="D70952" s="15"/>
      <c r="E70952" s="12"/>
      <c r="F70952" s="9"/>
      <c r="G70952" s="9"/>
      <c r="H70952" s="12"/>
    </row>
    <row r="70953" s="1" customFormat="1" customHeight="1" spans="1:8">
      <c r="A70953" s="9"/>
      <c r="B70953" s="36"/>
      <c r="C70953" s="28"/>
      <c r="D70953" s="10"/>
      <c r="E70953" s="12"/>
      <c r="F70953" s="9"/>
      <c r="G70953" s="9"/>
      <c r="H70953" s="12"/>
    </row>
    <row r="70954" s="1" customFormat="1" customHeight="1" spans="1:8">
      <c r="A70954" s="9"/>
      <c r="B70954" s="36"/>
      <c r="C70954" s="28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6"/>
      <c r="C70955" s="28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6"/>
      <c r="C70956" s="28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15"/>
      <c r="C70957" s="30"/>
      <c r="D70957" s="22"/>
      <c r="E70957" s="12"/>
      <c r="F70957" s="9"/>
      <c r="G70957" s="9"/>
      <c r="H70957" s="12"/>
    </row>
    <row r="70958" s="1" customFormat="1" customHeight="1" spans="1:8">
      <c r="A70958" s="9"/>
      <c r="B70958" s="15"/>
      <c r="C70958" s="30"/>
      <c r="D70958" s="22"/>
      <c r="E70958" s="12"/>
      <c r="F70958" s="9"/>
      <c r="G70958" s="9"/>
      <c r="H70958" s="12"/>
    </row>
    <row r="70959" s="1" customFormat="1" customHeight="1" spans="1:8">
      <c r="A70959" s="9"/>
      <c r="B70959" s="15"/>
      <c r="C70959" s="30"/>
      <c r="D70959" s="22"/>
      <c r="E70959" s="12"/>
      <c r="F70959" s="9"/>
      <c r="G70959" s="9"/>
      <c r="H70959" s="12"/>
    </row>
    <row r="70960" s="1" customFormat="1" customHeight="1" spans="1:8">
      <c r="A70960" s="9"/>
      <c r="B70960" s="15"/>
      <c r="C70960" s="30"/>
      <c r="D70960" s="22"/>
      <c r="E70960" s="12"/>
      <c r="F70960" s="9"/>
      <c r="G70960" s="9"/>
      <c r="H70960" s="12"/>
    </row>
    <row r="70961" s="1" customFormat="1" customHeight="1" spans="1:8">
      <c r="A70961" s="9"/>
      <c r="B70961" s="15"/>
      <c r="C70961" s="30"/>
      <c r="D70961" s="22"/>
      <c r="E70961" s="12"/>
      <c r="F70961" s="9"/>
      <c r="G70961" s="9"/>
      <c r="H70961" s="12"/>
    </row>
    <row r="70962" s="1" customFormat="1" customHeight="1" spans="1:8">
      <c r="A70962" s="9"/>
      <c r="B70962" s="15"/>
      <c r="C70962" s="30"/>
      <c r="D70962" s="22"/>
      <c r="E70962" s="12"/>
      <c r="F70962" s="9"/>
      <c r="G70962" s="9"/>
      <c r="H70962" s="12"/>
    </row>
    <row r="70963" s="1" customFormat="1" customHeight="1" spans="1:8">
      <c r="A70963" s="9"/>
      <c r="B70963" s="15"/>
      <c r="C70963" s="30"/>
      <c r="D70963" s="22"/>
      <c r="E70963" s="12"/>
      <c r="F70963" s="9"/>
      <c r="G70963" s="9"/>
      <c r="H70963" s="12"/>
    </row>
    <row r="70964" s="1" customFormat="1" customHeight="1" spans="1:8">
      <c r="A70964" s="9"/>
      <c r="B70964" s="15"/>
      <c r="C70964" s="30"/>
      <c r="D70964" s="22"/>
      <c r="E70964" s="12"/>
      <c r="F70964" s="9"/>
      <c r="G70964" s="9"/>
      <c r="H70964" s="12"/>
    </row>
    <row r="70965" s="1" customFormat="1" customHeight="1" spans="1:8">
      <c r="A70965" s="9"/>
      <c r="B70965" s="28"/>
      <c r="C70965" s="28"/>
      <c r="D70965" s="28"/>
      <c r="E70965" s="12"/>
      <c r="F70965" s="9"/>
      <c r="G70965" s="9"/>
      <c r="H70965" s="12"/>
    </row>
    <row r="70966" s="1" customFormat="1" customHeight="1" spans="1:8">
      <c r="A70966" s="9"/>
      <c r="B70966" s="28"/>
      <c r="C70966" s="28"/>
      <c r="D70966" s="28"/>
      <c r="E70966" s="12"/>
      <c r="F70966" s="9"/>
      <c r="G70966" s="9"/>
      <c r="H70966" s="12"/>
    </row>
    <row r="70967" s="1" customFormat="1" customHeight="1" spans="1:8">
      <c r="A70967" s="9"/>
      <c r="B70967" s="28"/>
      <c r="C70967" s="28"/>
      <c r="D70967" s="28"/>
      <c r="E70967" s="12"/>
      <c r="F70967" s="9"/>
      <c r="G70967" s="9"/>
      <c r="H70967" s="12"/>
    </row>
    <row r="70968" s="1" customFormat="1" customHeight="1" spans="1:8">
      <c r="A70968" s="9"/>
      <c r="B70968" s="10"/>
      <c r="C70968" s="27"/>
      <c r="D70968" s="35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7"/>
      <c r="D70969" s="35"/>
      <c r="E70969" s="12"/>
      <c r="F70969" s="9"/>
      <c r="G70969" s="9"/>
      <c r="H70969" s="12"/>
    </row>
    <row r="70970" s="1" customFormat="1" customHeight="1" spans="1:8">
      <c r="A70970" s="9"/>
      <c r="B70970" s="15"/>
      <c r="C70970" s="28"/>
      <c r="D70970" s="15"/>
      <c r="E70970" s="12"/>
      <c r="F70970" s="9"/>
      <c r="G70970" s="9"/>
      <c r="H70970" s="12"/>
    </row>
    <row r="70971" s="1" customFormat="1" customHeight="1" spans="1:8">
      <c r="A70971" s="9"/>
      <c r="B70971" s="48"/>
      <c r="C70971" s="29"/>
      <c r="D70971" s="29"/>
      <c r="E70971" s="12"/>
      <c r="F70971" s="9"/>
      <c r="G70971" s="9"/>
      <c r="H70971" s="12"/>
    </row>
    <row r="70972" s="1" customFormat="1" customHeight="1" spans="1:8">
      <c r="A70972" s="9"/>
      <c r="B70972" s="48"/>
      <c r="C70972" s="29"/>
      <c r="D70972" s="29"/>
      <c r="E70972" s="12"/>
      <c r="F70972" s="9"/>
      <c r="G70972" s="9"/>
      <c r="H70972" s="12"/>
    </row>
    <row r="70973" s="1" customFormat="1" customHeight="1" spans="1:8">
      <c r="A70973" s="9"/>
      <c r="B70973" s="48"/>
      <c r="C70973" s="29"/>
      <c r="D70973" s="29"/>
      <c r="E70973" s="12"/>
      <c r="F70973" s="9"/>
      <c r="G70973" s="9"/>
      <c r="H70973" s="12"/>
    </row>
    <row r="70974" s="1" customFormat="1" customHeight="1" spans="1:8">
      <c r="A70974" s="9"/>
      <c r="B70974" s="48"/>
      <c r="C70974" s="29"/>
      <c r="D70974" s="29"/>
      <c r="E70974" s="12"/>
      <c r="F70974" s="9"/>
      <c r="G70974" s="9"/>
      <c r="H70974" s="12"/>
    </row>
    <row r="70975" s="1" customFormat="1" customHeight="1" spans="1:8">
      <c r="A70975" s="9"/>
      <c r="B70975" s="15"/>
      <c r="C70975" s="28"/>
      <c r="D70975" s="15"/>
      <c r="E70975" s="12"/>
      <c r="F70975" s="9"/>
      <c r="G70975" s="9"/>
      <c r="H70975" s="12"/>
    </row>
    <row r="70976" s="1" customFormat="1" customHeight="1" spans="1:8">
      <c r="A70976" s="9"/>
      <c r="B70976" s="47"/>
      <c r="C70976" s="12"/>
      <c r="D70976" s="9"/>
      <c r="E70976" s="12"/>
      <c r="F70976" s="9"/>
      <c r="G70976" s="9"/>
      <c r="H70976" s="12"/>
    </row>
    <row r="70977" s="1" customFormat="1" customHeight="1" spans="1:8">
      <c r="A70977" s="9"/>
      <c r="B70977" s="15"/>
      <c r="C70977" s="30"/>
      <c r="D70977" s="22"/>
      <c r="E70977" s="12"/>
      <c r="F70977" s="9"/>
      <c r="G70977" s="9"/>
      <c r="H70977" s="12"/>
    </row>
    <row r="70978" s="1" customFormat="1" customHeight="1" spans="1:8">
      <c r="A70978" s="9"/>
      <c r="B70978" s="15"/>
      <c r="C70978" s="30"/>
      <c r="D70978" s="22"/>
      <c r="E70978" s="12"/>
      <c r="F70978" s="9"/>
      <c r="G70978" s="9"/>
      <c r="H70978" s="12"/>
    </row>
    <row r="70979" s="1" customFormat="1" customHeight="1" spans="1:8">
      <c r="A70979" s="9"/>
      <c r="B70979" s="28"/>
      <c r="C70979" s="28"/>
      <c r="D70979" s="28"/>
      <c r="E70979" s="12"/>
      <c r="F70979" s="9"/>
      <c r="G70979" s="9"/>
      <c r="H70979" s="12"/>
    </row>
    <row r="70980" s="1" customFormat="1" customHeight="1" spans="1:8">
      <c r="A70980" s="9"/>
      <c r="B70980" s="28"/>
      <c r="C70980" s="28"/>
      <c r="D70980" s="28"/>
      <c r="E70980" s="12"/>
      <c r="F70980" s="9"/>
      <c r="G70980" s="9"/>
      <c r="H70980" s="12"/>
    </row>
    <row r="70981" s="1" customFormat="1" customHeight="1" spans="1:8">
      <c r="A70981" s="9"/>
      <c r="B70981" s="28"/>
      <c r="C70981" s="28"/>
      <c r="D70981" s="28"/>
      <c r="E70981" s="12"/>
      <c r="F70981" s="9"/>
      <c r="G70981" s="9"/>
      <c r="H70981" s="12"/>
    </row>
    <row r="70982" s="1" customFormat="1" customHeight="1" spans="1:8">
      <c r="A70982" s="9"/>
      <c r="B70982" s="15"/>
      <c r="C70982" s="12"/>
      <c r="D70982" s="9"/>
      <c r="E70982" s="12"/>
      <c r="F70982" s="9"/>
      <c r="G70982" s="9"/>
      <c r="H70982" s="12"/>
    </row>
    <row r="70983" s="1" customFormat="1" customHeight="1" spans="1:8">
      <c r="A70983" s="9"/>
      <c r="B70983" s="15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0"/>
      <c r="C70984" s="50"/>
      <c r="D70984" s="35"/>
      <c r="E70984" s="12"/>
      <c r="F70984" s="9"/>
      <c r="G70984" s="9"/>
      <c r="H70984" s="12"/>
    </row>
    <row r="70985" s="1" customFormat="1" customHeight="1" spans="1:8">
      <c r="A70985" s="9"/>
      <c r="B70985" s="48"/>
      <c r="C70985" s="38"/>
      <c r="D70985" s="29"/>
      <c r="E70985" s="12"/>
      <c r="F70985" s="9"/>
      <c r="G70985" s="9"/>
      <c r="H70985" s="12"/>
    </row>
    <row r="70986" s="1" customFormat="1" customHeight="1" spans="1:8">
      <c r="A70986" s="9"/>
      <c r="B70986" s="15"/>
      <c r="C70986" s="28"/>
      <c r="D70986" s="9"/>
      <c r="E70986" s="12"/>
      <c r="F70986" s="9"/>
      <c r="G70986" s="9"/>
      <c r="H70986" s="12"/>
    </row>
    <row r="70987" s="1" customFormat="1" customHeight="1" spans="1:8">
      <c r="A70987" s="9"/>
      <c r="B70987" s="10"/>
      <c r="C70987" s="27"/>
      <c r="D70987" s="35"/>
      <c r="E70987" s="12"/>
      <c r="F70987" s="9"/>
      <c r="G70987" s="9"/>
      <c r="H70987" s="12"/>
    </row>
    <row r="70988" s="1" customFormat="1" customHeight="1" spans="1:8">
      <c r="A70988" s="9"/>
      <c r="B70988" s="28"/>
      <c r="C70988" s="28"/>
      <c r="D70988" s="28"/>
      <c r="E70988" s="12"/>
      <c r="F70988" s="9"/>
      <c r="G70988" s="9"/>
      <c r="H70988" s="12"/>
    </row>
    <row r="70989" s="1" customFormat="1" customHeight="1" spans="1:8">
      <c r="A70989" s="9"/>
      <c r="B70989" s="10"/>
      <c r="C70989" s="11"/>
      <c r="D70989" s="10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5"/>
      <c r="C70991" s="28"/>
      <c r="D70991" s="53"/>
      <c r="E70991" s="12"/>
      <c r="F70991" s="9"/>
      <c r="G70991" s="9"/>
      <c r="H70991" s="12"/>
    </row>
    <row r="70992" s="1" customFormat="1" customHeight="1" spans="1:8">
      <c r="A70992" s="9"/>
      <c r="B70992" s="15"/>
      <c r="C70992" s="28"/>
      <c r="D70992" s="53"/>
      <c r="E70992" s="12"/>
      <c r="F70992" s="9"/>
      <c r="G70992" s="9"/>
      <c r="H70992" s="12"/>
    </row>
    <row r="70993" s="1" customFormat="1" customHeight="1" spans="1:8">
      <c r="A70993" s="9"/>
      <c r="B70993" s="14"/>
      <c r="C70993" s="54"/>
      <c r="D70993" s="14"/>
      <c r="E70993" s="12"/>
      <c r="F70993" s="9"/>
      <c r="G70993" s="9"/>
      <c r="H70993" s="12"/>
    </row>
    <row r="70994" s="1" customFormat="1" customHeight="1" spans="1:8">
      <c r="A70994" s="9"/>
      <c r="B70994" s="14"/>
      <c r="C70994" s="54"/>
      <c r="D70994" s="14"/>
      <c r="E70994" s="12"/>
      <c r="F70994" s="9"/>
      <c r="G70994" s="9"/>
      <c r="H70994" s="12"/>
    </row>
    <row r="70995" s="1" customFormat="1" customHeight="1" spans="1:8">
      <c r="A70995" s="9"/>
      <c r="B70995" s="36"/>
      <c r="C70995" s="55"/>
      <c r="D70995" s="36"/>
      <c r="E70995" s="12"/>
      <c r="F70995" s="9"/>
      <c r="G70995" s="9"/>
      <c r="H70995" s="12"/>
    </row>
    <row r="70996" s="1" customFormat="1" customHeight="1" spans="1:8">
      <c r="A70996" s="9"/>
      <c r="B70996" s="36"/>
      <c r="C70996" s="55"/>
      <c r="D70996" s="36"/>
      <c r="E70996" s="12"/>
      <c r="F70996" s="9"/>
      <c r="G70996" s="9"/>
      <c r="H70996" s="12"/>
    </row>
    <row r="70997" s="1" customFormat="1" customHeight="1" spans="1:8">
      <c r="A70997" s="9"/>
      <c r="B70997" s="36"/>
      <c r="C70997" s="55"/>
      <c r="D70997" s="36"/>
      <c r="E70997" s="12"/>
      <c r="F70997" s="9"/>
      <c r="G70997" s="9"/>
      <c r="H70997" s="12"/>
    </row>
    <row r="70998" s="1" customFormat="1" customHeight="1" spans="1:8">
      <c r="A70998" s="9"/>
      <c r="B70998" s="36"/>
      <c r="C70998" s="55"/>
      <c r="D70998" s="36"/>
      <c r="E70998" s="12"/>
      <c r="F70998" s="9"/>
      <c r="G70998" s="9"/>
      <c r="H70998" s="12"/>
    </row>
    <row r="70999" s="1" customFormat="1" customHeight="1" spans="1:8">
      <c r="A70999" s="9"/>
      <c r="B70999" s="10"/>
      <c r="C70999" s="56"/>
      <c r="D70999" s="57"/>
      <c r="E70999" s="12"/>
      <c r="F70999" s="9"/>
      <c r="G70999" s="9"/>
      <c r="H70999" s="12"/>
    </row>
    <row r="71000" s="1" customFormat="1" customHeight="1" spans="1:8">
      <c r="A71000" s="9"/>
      <c r="B71000" s="15"/>
      <c r="C71000" s="28"/>
      <c r="D71000" s="9"/>
      <c r="E71000" s="12"/>
      <c r="F71000" s="9"/>
      <c r="G71000" s="9"/>
      <c r="H71000" s="12"/>
    </row>
    <row r="71001" s="1" customFormat="1" customHeight="1" spans="1:8">
      <c r="A71001" s="9"/>
      <c r="B71001" s="10"/>
      <c r="C71001" s="11"/>
      <c r="D71001" s="10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5"/>
      <c r="C71003" s="28"/>
      <c r="D71003" s="15"/>
      <c r="E71003" s="12"/>
      <c r="F71003" s="9"/>
      <c r="G71003" s="9"/>
      <c r="H71003" s="12"/>
    </row>
    <row r="71004" s="1" customFormat="1" customHeight="1" spans="1:8">
      <c r="A71004" s="9"/>
      <c r="B71004" s="15"/>
      <c r="C71004" s="28"/>
      <c r="D71004" s="15"/>
      <c r="E71004" s="12"/>
      <c r="F71004" s="9"/>
      <c r="G71004" s="9"/>
      <c r="H71004" s="12"/>
    </row>
    <row r="71005" s="1" customFormat="1" customHeight="1" spans="1:8">
      <c r="A71005" s="9"/>
      <c r="B71005" s="15"/>
      <c r="C71005" s="30"/>
      <c r="D71005" s="22"/>
      <c r="E71005" s="12"/>
      <c r="F71005" s="9"/>
      <c r="G71005" s="9"/>
      <c r="H71005" s="12"/>
    </row>
    <row r="71006" s="1" customFormat="1" customHeight="1" spans="1:8">
      <c r="A71006" s="9"/>
      <c r="B71006" s="28"/>
      <c r="C71006" s="28"/>
      <c r="D71006" s="28"/>
      <c r="E71006" s="12"/>
      <c r="F71006" s="9"/>
      <c r="G71006" s="9"/>
      <c r="H71006" s="12"/>
    </row>
    <row r="71007" s="1" customFormat="1" customHeight="1" spans="1:8">
      <c r="A71007" s="9"/>
      <c r="B71007" s="28"/>
      <c r="C71007" s="28"/>
      <c r="D71007" s="28"/>
      <c r="E71007" s="12"/>
      <c r="F71007" s="9"/>
      <c r="G71007" s="9"/>
      <c r="H71007" s="12"/>
    </row>
    <row r="71008" s="1" customFormat="1" customHeight="1" spans="1:8">
      <c r="A71008" s="9"/>
      <c r="B71008" s="28"/>
      <c r="C71008" s="28"/>
      <c r="D71008" s="28"/>
      <c r="E71008" s="12"/>
      <c r="F71008" s="9"/>
      <c r="G71008" s="9"/>
      <c r="H71008" s="12"/>
    </row>
    <row r="71009" s="1" customFormat="1" customHeight="1" spans="1:8">
      <c r="A71009" s="9"/>
      <c r="B71009" s="14"/>
      <c r="C71009" s="54"/>
      <c r="D71009" s="14"/>
      <c r="E71009" s="12"/>
      <c r="F71009" s="9"/>
      <c r="G71009" s="9"/>
      <c r="H71009" s="12"/>
    </row>
    <row r="71010" s="1" customFormat="1" customHeight="1" spans="1:8">
      <c r="A71010" s="9"/>
      <c r="B71010" s="10"/>
      <c r="C71010" s="56"/>
      <c r="D71010" s="57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48"/>
      <c r="D71011" s="15"/>
      <c r="E71011" s="12"/>
      <c r="F71011" s="9"/>
      <c r="G71011" s="9"/>
      <c r="H71011" s="12"/>
    </row>
    <row r="71012" s="1" customFormat="1" customHeight="1" spans="1:8">
      <c r="A71012" s="9"/>
      <c r="B71012" s="58"/>
      <c r="C71012" s="31"/>
      <c r="D71012" s="31"/>
      <c r="E71012" s="12"/>
      <c r="F71012" s="9"/>
      <c r="G71012" s="9"/>
      <c r="H71012" s="12"/>
    </row>
    <row r="71013" s="1" customFormat="1" customHeight="1" spans="1:8">
      <c r="A71013" s="9"/>
      <c r="B71013" s="58"/>
      <c r="C71013" s="31"/>
      <c r="D71013" s="31"/>
      <c r="E71013" s="12"/>
      <c r="F71013" s="9"/>
      <c r="G71013" s="9"/>
      <c r="H71013" s="12"/>
    </row>
    <row r="71014" s="1" customFormat="1" customHeight="1" spans="1:8">
      <c r="A71014" s="9"/>
      <c r="B71014" s="15"/>
      <c r="C71014" s="28"/>
      <c r="D71014" s="9"/>
      <c r="E71014" s="12"/>
      <c r="F71014" s="9"/>
      <c r="G71014" s="9"/>
      <c r="H71014" s="12"/>
    </row>
    <row r="71015" s="1" customFormat="1" customHeight="1" spans="1:8">
      <c r="A71015" s="9"/>
      <c r="B71015" s="15"/>
      <c r="C71015" s="28"/>
      <c r="D71015" s="15"/>
      <c r="E71015" s="12"/>
      <c r="F71015" s="9"/>
      <c r="G71015" s="9"/>
      <c r="H71015" s="12"/>
    </row>
    <row r="71016" s="1" customFormat="1" customHeight="1" spans="1:8">
      <c r="A71016" s="9"/>
      <c r="B71016" s="14"/>
      <c r="C71016" s="54"/>
      <c r="D71016" s="14"/>
      <c r="E71016" s="12"/>
      <c r="F71016" s="9"/>
      <c r="G71016" s="9"/>
      <c r="H71016" s="12"/>
    </row>
    <row r="71017" s="1" customFormat="1" customHeight="1" spans="1:8">
      <c r="A71017" s="9"/>
      <c r="B71017" s="10"/>
      <c r="C71017" s="11"/>
      <c r="D71017" s="10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5"/>
      <c r="C71019" s="28"/>
      <c r="D71019" s="15"/>
      <c r="E71019" s="12"/>
      <c r="F71019" s="9"/>
      <c r="G71019" s="9"/>
      <c r="H71019" s="12"/>
    </row>
    <row r="71020" s="1" customFormat="1" customHeight="1" spans="1:8">
      <c r="A71020" s="9"/>
      <c r="B71020" s="15"/>
      <c r="C71020" s="28"/>
      <c r="D71020" s="15"/>
      <c r="E71020" s="12"/>
      <c r="F71020" s="9"/>
      <c r="G71020" s="9"/>
      <c r="H71020" s="12"/>
    </row>
    <row r="71021" s="1" customFormat="1" customHeight="1" spans="1:8">
      <c r="A71021" s="9"/>
      <c r="B71021" s="15"/>
      <c r="C71021" s="28"/>
      <c r="D71021" s="53"/>
      <c r="E71021" s="12"/>
      <c r="F71021" s="9"/>
      <c r="G71021" s="9"/>
      <c r="H71021" s="12"/>
    </row>
    <row r="71022" s="1" customFormat="1" customHeight="1" spans="1:8">
      <c r="A71022" s="9"/>
      <c r="B71022" s="15"/>
      <c r="C71022" s="28"/>
      <c r="D71022" s="53"/>
      <c r="E71022" s="12"/>
      <c r="F71022" s="9"/>
      <c r="G71022" s="9"/>
      <c r="H71022" s="12"/>
    </row>
    <row r="71023" s="1" customFormat="1" customHeight="1" spans="1:8">
      <c r="A71023" s="9"/>
      <c r="B71023" s="15"/>
      <c r="C71023" s="28"/>
      <c r="D71023" s="53"/>
      <c r="E71023" s="12"/>
      <c r="F71023" s="9"/>
      <c r="G71023" s="9"/>
      <c r="H71023" s="12"/>
    </row>
    <row r="71024" s="1" customFormat="1" customHeight="1" spans="1:8">
      <c r="A71024" s="9"/>
      <c r="B71024" s="15"/>
      <c r="C71024" s="28"/>
      <c r="D71024" s="28"/>
      <c r="E71024" s="12"/>
      <c r="F71024" s="9"/>
      <c r="G71024" s="9"/>
      <c r="H71024" s="12"/>
    </row>
    <row r="71025" s="1" customFormat="1" customHeight="1" spans="1:8">
      <c r="A71025" s="9"/>
      <c r="B71025" s="15"/>
      <c r="C71025" s="28"/>
      <c r="D71025" s="28"/>
      <c r="E71025" s="12"/>
      <c r="F71025" s="9"/>
      <c r="G71025" s="9"/>
      <c r="H71025" s="12"/>
    </row>
    <row r="71026" s="1" customFormat="1" customHeight="1" spans="1:8">
      <c r="A71026" s="9"/>
      <c r="B71026" s="15"/>
      <c r="C71026" s="28"/>
      <c r="D71026" s="28"/>
      <c r="E71026" s="12"/>
      <c r="F71026" s="9"/>
      <c r="G71026" s="9"/>
      <c r="H71026" s="12"/>
    </row>
    <row r="71027" s="1" customFormat="1" customHeight="1" spans="1:8">
      <c r="A71027" s="9"/>
      <c r="B71027" s="15"/>
      <c r="C71027" s="28"/>
      <c r="D71027" s="15"/>
      <c r="E71027" s="12"/>
      <c r="F71027" s="9"/>
      <c r="G71027" s="9"/>
      <c r="H71027" s="12"/>
    </row>
    <row r="71028" s="1" customFormat="1" customHeight="1" spans="1:8">
      <c r="A71028" s="9"/>
      <c r="B71028" s="15"/>
      <c r="C71028" s="28"/>
      <c r="D71028" s="15"/>
      <c r="E71028" s="12"/>
      <c r="F71028" s="9"/>
      <c r="G71028" s="9"/>
      <c r="H71028" s="12"/>
    </row>
    <row r="71029" s="1" customFormat="1" customHeight="1" spans="1:8">
      <c r="A71029" s="9"/>
      <c r="B71029" s="9"/>
      <c r="C71029" s="12"/>
      <c r="D71029" s="12"/>
      <c r="E71029" s="12"/>
      <c r="F71029" s="9"/>
      <c r="G71029" s="9"/>
      <c r="H71029" s="12"/>
    </row>
    <row r="71030" s="1" customFormat="1" customHeight="1" spans="1:8">
      <c r="A71030" s="9"/>
      <c r="B71030" s="15"/>
      <c r="C71030" s="28"/>
      <c r="D71030" s="28"/>
      <c r="E71030" s="12"/>
      <c r="F71030" s="9"/>
      <c r="G71030" s="9"/>
      <c r="H71030" s="12"/>
    </row>
    <row r="71031" s="1" customFormat="1" customHeight="1" spans="1:8">
      <c r="A71031" s="9"/>
      <c r="B71031" s="15"/>
      <c r="C71031" s="28"/>
      <c r="D71031" s="28"/>
      <c r="E71031" s="12"/>
      <c r="F71031" s="9"/>
      <c r="G71031" s="9"/>
      <c r="H71031" s="12"/>
    </row>
    <row r="71032" s="1" customFormat="1" customHeight="1" spans="1:8">
      <c r="A71032" s="9"/>
      <c r="B71032" s="9"/>
      <c r="C71032" s="12"/>
      <c r="D71032" s="12"/>
      <c r="E71032" s="12"/>
      <c r="F71032" s="9"/>
      <c r="G71032" s="9"/>
      <c r="H71032" s="12"/>
    </row>
    <row r="71033" s="1" customFormat="1" customHeight="1" spans="1:8">
      <c r="A71033" s="9"/>
      <c r="B71033" s="15"/>
      <c r="C71033" s="30"/>
      <c r="D71033" s="22"/>
      <c r="E71033" s="12"/>
      <c r="F71033" s="9"/>
      <c r="G71033" s="9"/>
      <c r="H71033" s="12"/>
    </row>
    <row r="71034" s="1" customFormat="1" customHeight="1" spans="1:8">
      <c r="A71034" s="9"/>
      <c r="B71034" s="15"/>
      <c r="C71034" s="30"/>
      <c r="D71034" s="22"/>
      <c r="E71034" s="12"/>
      <c r="F71034" s="9"/>
      <c r="G71034" s="9"/>
      <c r="H71034" s="12"/>
    </row>
    <row r="71035" s="1" customFormat="1" customHeight="1" spans="1:8">
      <c r="A71035" s="9"/>
      <c r="B71035" s="15"/>
      <c r="C71035" s="12"/>
      <c r="D71035" s="22"/>
      <c r="E71035" s="12"/>
      <c r="F71035" s="9"/>
      <c r="G71035" s="9"/>
      <c r="H71035" s="12"/>
    </row>
    <row r="71036" s="1" customFormat="1" customHeight="1" spans="1:8">
      <c r="A71036" s="9"/>
      <c r="B71036" s="15"/>
      <c r="C71036" s="12"/>
      <c r="D71036" s="22"/>
      <c r="E71036" s="12"/>
      <c r="F71036" s="9"/>
      <c r="G71036" s="9"/>
      <c r="H71036" s="12"/>
    </row>
    <row r="71037" s="1" customFormat="1" customHeight="1" spans="1:8">
      <c r="A71037" s="9"/>
      <c r="B71037" s="15"/>
      <c r="C71037" s="30"/>
      <c r="D71037" s="22"/>
      <c r="E71037" s="12"/>
      <c r="F71037" s="9"/>
      <c r="G71037" s="9"/>
      <c r="H71037" s="12"/>
    </row>
    <row r="71038" s="1" customFormat="1" customHeight="1" spans="1:8">
      <c r="A71038" s="9"/>
      <c r="B71038" s="15"/>
      <c r="C71038" s="30"/>
      <c r="D71038" s="22"/>
      <c r="E71038" s="12"/>
      <c r="F71038" s="9"/>
      <c r="G71038" s="9"/>
      <c r="H71038" s="12"/>
    </row>
    <row r="71039" s="1" customFormat="1" customHeight="1" spans="1:8">
      <c r="A71039" s="9"/>
      <c r="B71039" s="15"/>
      <c r="C71039" s="30"/>
      <c r="D71039" s="22"/>
      <c r="E71039" s="12"/>
      <c r="F71039" s="9"/>
      <c r="G71039" s="9"/>
      <c r="H71039" s="12"/>
    </row>
    <row r="71040" s="1" customFormat="1" customHeight="1" spans="1:8">
      <c r="A71040" s="9"/>
      <c r="B71040" s="15"/>
      <c r="C71040" s="30"/>
      <c r="D71040" s="22"/>
      <c r="E71040" s="12"/>
      <c r="F71040" s="9"/>
      <c r="G71040" s="9"/>
      <c r="H71040" s="12"/>
    </row>
    <row r="71041" s="1" customFormat="1" customHeight="1" spans="1:8">
      <c r="A71041" s="9"/>
      <c r="B71041" s="15"/>
      <c r="C71041" s="30"/>
      <c r="D71041" s="22"/>
      <c r="E71041" s="12"/>
      <c r="F71041" s="9"/>
      <c r="G71041" s="9"/>
      <c r="H71041" s="12"/>
    </row>
    <row r="71042" s="1" customFormat="1" customHeight="1" spans="1:8">
      <c r="A71042" s="9"/>
      <c r="B71042" s="15"/>
      <c r="C71042" s="30"/>
      <c r="D71042" s="22"/>
      <c r="E71042" s="12"/>
      <c r="F71042" s="9"/>
      <c r="G71042" s="9"/>
      <c r="H71042" s="12"/>
    </row>
    <row r="71043" s="1" customFormat="1" customHeight="1" spans="1:8">
      <c r="A71043" s="9"/>
      <c r="B71043" s="15"/>
      <c r="C71043" s="30"/>
      <c r="D71043" s="22"/>
      <c r="E71043" s="12"/>
      <c r="F71043" s="9"/>
      <c r="G71043" s="9"/>
      <c r="H71043" s="12"/>
    </row>
    <row r="71044" s="1" customFormat="1" customHeight="1" spans="1:8">
      <c r="A71044" s="9"/>
      <c r="B71044" s="15"/>
      <c r="C71044" s="30"/>
      <c r="D71044" s="22"/>
      <c r="E71044" s="12"/>
      <c r="F71044" s="9"/>
      <c r="G71044" s="9"/>
      <c r="H71044" s="12"/>
    </row>
    <row r="71045" s="1" customFormat="1" customHeight="1" spans="1:8">
      <c r="A71045" s="9"/>
      <c r="B71045" s="15"/>
      <c r="C71045" s="30"/>
      <c r="D71045" s="22"/>
      <c r="E71045" s="12"/>
      <c r="F71045" s="9"/>
      <c r="G71045" s="9"/>
      <c r="H71045" s="12"/>
    </row>
    <row r="71046" s="1" customFormat="1" customHeight="1" spans="1:8">
      <c r="A71046" s="9"/>
      <c r="B71046" s="28"/>
      <c r="C71046" s="28"/>
      <c r="D71046" s="28"/>
      <c r="E71046" s="12"/>
      <c r="F71046" s="9"/>
      <c r="G71046" s="9"/>
      <c r="H71046" s="12"/>
    </row>
    <row r="71047" s="1" customFormat="1" customHeight="1" spans="1:8">
      <c r="A71047" s="9"/>
      <c r="B71047" s="28"/>
      <c r="C71047" s="28"/>
      <c r="D71047" s="28"/>
      <c r="E71047" s="12"/>
      <c r="F71047" s="9"/>
      <c r="G71047" s="9"/>
      <c r="H71047" s="12"/>
    </row>
    <row r="71048" s="1" customFormat="1" customHeight="1" spans="1:8">
      <c r="A71048" s="9"/>
      <c r="B71048" s="28"/>
      <c r="C71048" s="28"/>
      <c r="D71048" s="28"/>
      <c r="E71048" s="12"/>
      <c r="F71048" s="9"/>
      <c r="G71048" s="9"/>
      <c r="H71048" s="12"/>
    </row>
    <row r="71049" s="1" customFormat="1" customHeight="1" spans="1:8">
      <c r="A71049" s="9"/>
      <c r="B71049" s="28"/>
      <c r="C71049" s="28"/>
      <c r="D71049" s="28"/>
      <c r="E71049" s="12"/>
      <c r="F71049" s="9"/>
      <c r="G71049" s="9"/>
      <c r="H71049" s="12"/>
    </row>
    <row r="71050" s="1" customFormat="1" customHeight="1" spans="1:8">
      <c r="A71050" s="9"/>
      <c r="B71050" s="28"/>
      <c r="C71050" s="28"/>
      <c r="D71050" s="28"/>
      <c r="E71050" s="12"/>
      <c r="F71050" s="9"/>
      <c r="G71050" s="9"/>
      <c r="H71050" s="12"/>
    </row>
    <row r="71051" s="1" customFormat="1" customHeight="1" spans="1:8">
      <c r="A71051" s="9"/>
      <c r="B71051" s="15"/>
      <c r="C71051" s="28"/>
      <c r="D71051" s="15"/>
      <c r="E71051" s="12"/>
      <c r="F71051" s="9"/>
      <c r="G71051" s="9"/>
      <c r="H71051" s="12"/>
    </row>
    <row r="71052" s="1" customFormat="1" customHeight="1" spans="1:8">
      <c r="A71052" s="9"/>
      <c r="B71052" s="59"/>
      <c r="C71052" s="44"/>
      <c r="D71052" s="59"/>
      <c r="E71052" s="12"/>
      <c r="F71052" s="9"/>
      <c r="G71052" s="9"/>
      <c r="H71052" s="12"/>
    </row>
    <row r="71053" s="1" customFormat="1" customHeight="1" spans="1:8">
      <c r="A71053" s="9"/>
      <c r="B71053" s="59"/>
      <c r="C71053" s="44"/>
      <c r="D71053" s="59"/>
      <c r="E71053" s="12"/>
      <c r="F71053" s="9"/>
      <c r="G71053" s="9"/>
      <c r="H71053" s="12"/>
    </row>
    <row r="71054" s="1" customFormat="1" customHeight="1" spans="1:8">
      <c r="A71054" s="9"/>
      <c r="B71054" s="59"/>
      <c r="C71054" s="44"/>
      <c r="D71054" s="59"/>
      <c r="E71054" s="12"/>
      <c r="F71054" s="9"/>
      <c r="G71054" s="9"/>
      <c r="H71054" s="12"/>
    </row>
    <row r="71055" s="1" customFormat="1" customHeight="1" spans="1:8">
      <c r="A71055" s="9"/>
      <c r="B71055" s="59"/>
      <c r="C71055" s="44"/>
      <c r="D71055" s="59"/>
      <c r="E71055" s="12"/>
      <c r="F71055" s="9"/>
      <c r="G71055" s="9"/>
      <c r="H71055" s="12"/>
    </row>
    <row r="71056" s="1" customFormat="1" customHeight="1" spans="1:8">
      <c r="A71056" s="9"/>
      <c r="B71056" s="59"/>
      <c r="C71056" s="44"/>
      <c r="D71056" s="59"/>
      <c r="E71056" s="12"/>
      <c r="F71056" s="9"/>
      <c r="G71056" s="9"/>
      <c r="H71056" s="12"/>
    </row>
    <row r="71057" s="1" customFormat="1" customHeight="1" spans="1:8">
      <c r="A71057" s="9"/>
      <c r="B71057" s="59"/>
      <c r="C71057" s="44"/>
      <c r="D71057" s="59"/>
      <c r="E71057" s="12"/>
      <c r="F71057" s="9"/>
      <c r="G71057" s="9"/>
      <c r="H71057" s="12"/>
    </row>
    <row r="71058" s="1" customFormat="1" customHeight="1" spans="1:8">
      <c r="A71058" s="9"/>
      <c r="B71058" s="10"/>
      <c r="C71058" s="50"/>
      <c r="D71058" s="17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50"/>
      <c r="D71059" s="17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50"/>
      <c r="D71060" s="17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50"/>
      <c r="D71061" s="35"/>
      <c r="E71061" s="12"/>
      <c r="F71061" s="9"/>
      <c r="G71061" s="9"/>
      <c r="H71061" s="12"/>
    </row>
    <row r="71062" s="1" customFormat="1" customHeight="1" spans="1:8">
      <c r="A71062" s="9"/>
      <c r="B71062" s="36"/>
      <c r="C71062" s="55"/>
      <c r="D71062" s="36"/>
      <c r="E71062" s="12"/>
      <c r="F71062" s="9"/>
      <c r="G71062" s="9"/>
      <c r="H71062" s="12"/>
    </row>
    <row r="71063" s="1" customFormat="1" customHeight="1" spans="1:8">
      <c r="A71063" s="9"/>
      <c r="B71063" s="36"/>
      <c r="C71063" s="55"/>
      <c r="D71063" s="36"/>
      <c r="E71063" s="12"/>
      <c r="F71063" s="9"/>
      <c r="G71063" s="9"/>
      <c r="H71063" s="12"/>
    </row>
    <row r="71064" s="1" customFormat="1" customHeight="1" spans="1:8">
      <c r="A71064" s="9"/>
      <c r="B71064" s="36"/>
      <c r="C71064" s="55"/>
      <c r="D71064" s="36"/>
      <c r="E71064" s="12"/>
      <c r="F71064" s="9"/>
      <c r="G71064" s="9"/>
      <c r="H71064" s="12"/>
    </row>
    <row r="71065" s="1" customFormat="1" customHeight="1" spans="1:8">
      <c r="A71065" s="9"/>
      <c r="B71065" s="36"/>
      <c r="C71065" s="55"/>
      <c r="D71065" s="36"/>
      <c r="E71065" s="12"/>
      <c r="F71065" s="9"/>
      <c r="G71065" s="9"/>
      <c r="H71065" s="12"/>
    </row>
    <row r="71066" s="1" customFormat="1" customHeight="1" spans="1:8">
      <c r="A71066" s="9"/>
      <c r="B71066" s="36"/>
      <c r="C71066" s="55"/>
      <c r="D71066" s="15"/>
      <c r="E71066" s="12"/>
      <c r="F71066" s="9"/>
      <c r="G71066" s="9"/>
      <c r="H71066" s="12"/>
    </row>
    <row r="71067" s="1" customFormat="1" customHeight="1" spans="1:8">
      <c r="A71067" s="9"/>
      <c r="B71067" s="36"/>
      <c r="C71067" s="55"/>
      <c r="D71067" s="36"/>
      <c r="E71067" s="12"/>
      <c r="F71067" s="9"/>
      <c r="G71067" s="9"/>
      <c r="H71067" s="12"/>
    </row>
    <row r="71068" s="1" customFormat="1" customHeight="1" spans="1:8">
      <c r="A71068" s="9"/>
      <c r="B71068" s="15"/>
      <c r="C71068" s="28"/>
      <c r="D71068" s="15"/>
      <c r="E71068" s="12"/>
      <c r="F71068" s="9"/>
      <c r="G71068" s="9"/>
      <c r="H71068" s="12"/>
    </row>
    <row r="71069" s="1" customFormat="1" customHeight="1" spans="1:8">
      <c r="A71069" s="9"/>
      <c r="B71069" s="15"/>
      <c r="C71069" s="28"/>
      <c r="D71069" s="15"/>
      <c r="E71069" s="12"/>
      <c r="F71069" s="9"/>
      <c r="G71069" s="9"/>
      <c r="H71069" s="12"/>
    </row>
    <row r="71070" s="1" customFormat="1" customHeight="1" spans="1:8">
      <c r="A71070" s="9"/>
      <c r="B71070" s="15"/>
      <c r="C71070" s="28"/>
      <c r="D71070" s="15"/>
      <c r="E71070" s="12"/>
      <c r="F71070" s="9"/>
      <c r="G71070" s="9"/>
      <c r="H71070" s="12"/>
    </row>
    <row r="71071" s="1" customFormat="1" customHeight="1" spans="1:8">
      <c r="A71071" s="9"/>
      <c r="B71071" s="15"/>
      <c r="C71071" s="28"/>
      <c r="D71071" s="15"/>
      <c r="E71071" s="12"/>
      <c r="F71071" s="9"/>
      <c r="G71071" s="9"/>
      <c r="H71071" s="12"/>
    </row>
    <row r="71072" s="1" customFormat="1" customHeight="1" spans="1:8">
      <c r="A71072" s="9"/>
      <c r="B71072" s="15"/>
      <c r="C71072" s="28"/>
      <c r="D71072" s="15"/>
      <c r="E71072" s="12"/>
      <c r="F71072" s="9"/>
      <c r="G71072" s="9"/>
      <c r="H71072" s="12"/>
    </row>
    <row r="71073" s="1" customFormat="1" customHeight="1" spans="1:8">
      <c r="A71073" s="9"/>
      <c r="B71073" s="15"/>
      <c r="C71073" s="28"/>
      <c r="D71073" s="15"/>
      <c r="E71073" s="12"/>
      <c r="F71073" s="9"/>
      <c r="G71073" s="9"/>
      <c r="H71073" s="12"/>
    </row>
    <row r="71074" s="1" customFormat="1" customHeight="1" spans="1:8">
      <c r="A71074" s="9"/>
      <c r="B71074" s="15"/>
      <c r="C71074" s="28"/>
      <c r="D71074" s="15"/>
      <c r="E71074" s="12"/>
      <c r="F71074" s="9"/>
      <c r="G71074" s="9"/>
      <c r="H71074" s="12"/>
    </row>
    <row r="71075" s="1" customFormat="1" customHeight="1" spans="1:8">
      <c r="A71075" s="9"/>
      <c r="B71075" s="15"/>
      <c r="C71075" s="28"/>
      <c r="D71075" s="15"/>
      <c r="E71075" s="12"/>
      <c r="F71075" s="9"/>
      <c r="G71075" s="9"/>
      <c r="H71075" s="12"/>
    </row>
    <row r="71076" s="1" customFormat="1" customHeight="1" spans="1:8">
      <c r="A71076" s="9"/>
      <c r="B71076" s="15"/>
      <c r="C71076" s="28"/>
      <c r="D71076" s="15"/>
      <c r="E71076" s="12"/>
      <c r="F71076" s="9"/>
      <c r="G71076" s="9"/>
      <c r="H71076" s="12"/>
    </row>
    <row r="71077" s="1" customFormat="1" customHeight="1" spans="1:8">
      <c r="A71077" s="9"/>
      <c r="B71077" s="15"/>
      <c r="C71077" s="28"/>
      <c r="D71077" s="15"/>
      <c r="E71077" s="12"/>
      <c r="F71077" s="9"/>
      <c r="G71077" s="9"/>
      <c r="H71077" s="12"/>
    </row>
    <row r="71078" s="1" customFormat="1" customHeight="1" spans="1:8">
      <c r="A71078" s="9"/>
      <c r="B71078" s="60"/>
      <c r="C71078" s="61"/>
      <c r="D71078" s="61"/>
      <c r="E71078" s="12"/>
      <c r="F71078" s="9"/>
      <c r="G71078" s="9"/>
      <c r="H71078" s="12"/>
    </row>
    <row r="71079" s="1" customFormat="1" customHeight="1" spans="1:8">
      <c r="A71079" s="9"/>
      <c r="B71079" s="60"/>
      <c r="C71079" s="61"/>
      <c r="D71079" s="61"/>
      <c r="E71079" s="12"/>
      <c r="F71079" s="9"/>
      <c r="G71079" s="9"/>
      <c r="H71079" s="12"/>
    </row>
    <row r="71080" s="1" customFormat="1" customHeight="1" spans="1:8">
      <c r="A71080" s="9"/>
      <c r="B71080" s="60"/>
      <c r="C71080" s="61"/>
      <c r="D71080" s="61"/>
      <c r="E71080" s="12"/>
      <c r="F71080" s="9"/>
      <c r="G71080" s="9"/>
      <c r="H71080" s="12"/>
    </row>
    <row r="71081" s="1" customFormat="1" customHeight="1" spans="1:8">
      <c r="A71081" s="9"/>
      <c r="B71081" s="60"/>
      <c r="C71081" s="61"/>
      <c r="D71081" s="61"/>
      <c r="E71081" s="12"/>
      <c r="F71081" s="9"/>
      <c r="G71081" s="9"/>
      <c r="H71081" s="12"/>
    </row>
    <row r="71082" s="1" customFormat="1" customHeight="1" spans="1:8">
      <c r="A71082" s="9"/>
      <c r="B71082" s="60"/>
      <c r="C71082" s="61"/>
      <c r="D71082" s="61"/>
      <c r="E71082" s="12"/>
      <c r="F71082" s="9"/>
      <c r="G71082" s="9"/>
      <c r="H71082" s="12"/>
    </row>
    <row r="71083" s="1" customFormat="1" customHeight="1" spans="1:8">
      <c r="A71083" s="9"/>
      <c r="B71083" s="60"/>
      <c r="C71083" s="61"/>
      <c r="D71083" s="62"/>
      <c r="E71083" s="12"/>
      <c r="F71083" s="9"/>
      <c r="G71083" s="9"/>
      <c r="H71083" s="12"/>
    </row>
    <row r="71084" s="1" customFormat="1" customHeight="1" spans="1:8">
      <c r="A71084" s="9"/>
      <c r="B71084" s="60"/>
      <c r="C71084" s="31"/>
      <c r="D71084" s="31"/>
      <c r="E71084" s="12"/>
      <c r="F71084" s="9"/>
      <c r="G71084" s="9"/>
      <c r="H71084" s="12"/>
    </row>
    <row r="71085" s="1" customFormat="1" customHeight="1" spans="1:8">
      <c r="A71085" s="9"/>
      <c r="B71085" s="15"/>
      <c r="C71085" s="28"/>
      <c r="D71085" s="15"/>
      <c r="E71085" s="12"/>
      <c r="F71085" s="9"/>
      <c r="G71085" s="9"/>
      <c r="H71085" s="12"/>
    </row>
    <row r="71086" s="1" customFormat="1" customHeight="1" spans="1:8">
      <c r="A71086" s="9"/>
      <c r="B71086" s="15"/>
      <c r="C71086" s="28"/>
      <c r="D71086" s="15"/>
      <c r="E71086" s="12"/>
      <c r="F71086" s="9"/>
      <c r="G71086" s="9"/>
      <c r="H71086" s="12"/>
    </row>
    <row r="71087" s="1" customFormat="1" customHeight="1" spans="1:8">
      <c r="A71087" s="9"/>
      <c r="B71087" s="15"/>
      <c r="C71087" s="28"/>
      <c r="D71087" s="15"/>
      <c r="E71087" s="12"/>
      <c r="F71087" s="9"/>
      <c r="G71087" s="9"/>
      <c r="H71087" s="12"/>
    </row>
    <row r="71088" s="1" customFormat="1" customHeight="1" spans="1:8">
      <c r="A71088" s="9"/>
      <c r="B71088" s="15"/>
      <c r="C71088" s="28"/>
      <c r="D71088" s="15"/>
      <c r="E71088" s="12"/>
      <c r="F71088" s="9"/>
      <c r="G71088" s="9"/>
      <c r="H71088" s="12"/>
    </row>
    <row r="71089" s="1" customFormat="1" customHeight="1" spans="1:8">
      <c r="A71089" s="9"/>
      <c r="B71089" s="15"/>
      <c r="C71089" s="28"/>
      <c r="D71089" s="15"/>
      <c r="E71089" s="12"/>
      <c r="F71089" s="9"/>
      <c r="G71089" s="9"/>
      <c r="H71089" s="12"/>
    </row>
    <row r="71090" s="1" customFormat="1" customHeight="1" spans="1:8">
      <c r="A71090" s="9"/>
      <c r="B71090" s="15"/>
      <c r="C71090" s="28"/>
      <c r="D71090" s="15"/>
      <c r="E71090" s="12"/>
      <c r="F71090" s="9"/>
      <c r="G71090" s="9"/>
      <c r="H71090" s="12"/>
    </row>
    <row r="71091" s="1" customFormat="1" customHeight="1" spans="1:8">
      <c r="A71091" s="9"/>
      <c r="B71091" s="15"/>
      <c r="C71091" s="28"/>
      <c r="D71091" s="15"/>
      <c r="E71091" s="12"/>
      <c r="F71091" s="9"/>
      <c r="G71091" s="9"/>
      <c r="H71091" s="12"/>
    </row>
    <row r="71092" s="1" customFormat="1" customHeight="1" spans="1:8">
      <c r="A71092" s="9"/>
      <c r="B71092" s="15"/>
      <c r="C71092" s="28"/>
      <c r="D71092" s="15"/>
      <c r="E71092" s="12"/>
      <c r="F71092" s="9"/>
      <c r="G71092" s="9"/>
      <c r="H71092" s="12"/>
    </row>
    <row r="71093" s="1" customFormat="1" customHeight="1" spans="1:8">
      <c r="A71093" s="9"/>
      <c r="B71093" s="15"/>
      <c r="C71093" s="28"/>
      <c r="D71093" s="15"/>
      <c r="E71093" s="12"/>
      <c r="F71093" s="9"/>
      <c r="G71093" s="9"/>
      <c r="H71093" s="12"/>
    </row>
    <row r="71094" s="1" customFormat="1" customHeight="1" spans="1:8">
      <c r="A71094" s="9"/>
      <c r="B71094" s="15"/>
      <c r="C71094" s="28"/>
      <c r="D71094" s="15"/>
      <c r="E71094" s="12"/>
      <c r="F71094" s="9"/>
      <c r="G71094" s="9"/>
      <c r="H71094" s="12"/>
    </row>
    <row r="71095" s="1" customFormat="1" customHeight="1" spans="1:8">
      <c r="A71095" s="9"/>
      <c r="B71095" s="15"/>
      <c r="C71095" s="28"/>
      <c r="D71095" s="15"/>
      <c r="E71095" s="12"/>
      <c r="F71095" s="9"/>
      <c r="G71095" s="9"/>
      <c r="H71095" s="12"/>
    </row>
    <row r="71096" s="1" customFormat="1" customHeight="1" spans="1:8">
      <c r="A71096" s="9"/>
      <c r="B71096" s="15"/>
      <c r="C71096" s="28"/>
      <c r="D71096" s="15"/>
      <c r="E71096" s="12"/>
      <c r="F71096" s="9"/>
      <c r="G71096" s="9"/>
      <c r="H71096" s="12"/>
    </row>
    <row r="71097" s="1" customFormat="1" customHeight="1" spans="1:8">
      <c r="A71097" s="9"/>
      <c r="B71097" s="15"/>
      <c r="C71097" s="28"/>
      <c r="D71097" s="15"/>
      <c r="E71097" s="12"/>
      <c r="F71097" s="9"/>
      <c r="G71097" s="9"/>
      <c r="H71097" s="12"/>
    </row>
    <row r="71098" s="1" customFormat="1" customHeight="1" spans="1:8">
      <c r="A71098" s="9"/>
      <c r="B71098" s="15"/>
      <c r="C71098" s="28"/>
      <c r="D71098" s="15"/>
      <c r="E71098" s="12"/>
      <c r="F71098" s="9"/>
      <c r="G71098" s="9"/>
      <c r="H71098" s="12"/>
    </row>
    <row r="71099" s="1" customFormat="1" customHeight="1" spans="1:8">
      <c r="A71099" s="9"/>
      <c r="B71099" s="15"/>
      <c r="C71099" s="28"/>
      <c r="D71099" s="15"/>
      <c r="E71099" s="12"/>
      <c r="F71099" s="9"/>
      <c r="G71099" s="9"/>
      <c r="H71099" s="12"/>
    </row>
    <row r="71100" s="1" customFormat="1" customHeight="1" spans="1:8">
      <c r="A71100" s="9"/>
      <c r="B71100" s="15"/>
      <c r="C71100" s="28"/>
      <c r="D71100" s="15"/>
      <c r="E71100" s="12"/>
      <c r="F71100" s="9"/>
      <c r="G71100" s="9"/>
      <c r="H71100" s="12"/>
    </row>
    <row r="71101" s="1" customFormat="1" customHeight="1" spans="1:8">
      <c r="A71101" s="9"/>
      <c r="B71101" s="15"/>
      <c r="C71101" s="28"/>
      <c r="D71101" s="15"/>
      <c r="E71101" s="12"/>
      <c r="F71101" s="9"/>
      <c r="G71101" s="9"/>
      <c r="H71101" s="12"/>
    </row>
    <row r="71102" s="1" customFormat="1" customHeight="1" spans="1:8">
      <c r="A71102" s="9"/>
      <c r="B71102" s="15"/>
      <c r="C71102" s="28"/>
      <c r="D71102" s="15"/>
      <c r="E71102" s="12"/>
      <c r="F71102" s="9"/>
      <c r="G71102" s="9"/>
      <c r="H71102" s="12"/>
    </row>
    <row r="71103" s="1" customFormat="1" customHeight="1" spans="1:8">
      <c r="A71103" s="9"/>
      <c r="B71103" s="15"/>
      <c r="C71103" s="28"/>
      <c r="D71103" s="15"/>
      <c r="E71103" s="12"/>
      <c r="F71103" s="9"/>
      <c r="G71103" s="9"/>
      <c r="H71103" s="12"/>
    </row>
    <row r="71104" s="1" customFormat="1" customHeight="1" spans="1:8">
      <c r="A71104" s="9"/>
      <c r="B71104" s="63"/>
      <c r="C71104" s="63"/>
      <c r="D71104" s="63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10"/>
      <c r="C71109" s="11"/>
      <c r="D71109" s="10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5"/>
      <c r="C71112" s="28"/>
      <c r="D71112" s="15"/>
      <c r="E71112" s="12"/>
      <c r="F71112" s="9"/>
      <c r="G71112" s="9"/>
      <c r="H71112" s="12"/>
    </row>
    <row r="71113" s="1" customFormat="1" customHeight="1" spans="1:8">
      <c r="A71113" s="9"/>
      <c r="B71113" s="15"/>
      <c r="C71113" s="28"/>
      <c r="D71113" s="15"/>
      <c r="E71113" s="12"/>
      <c r="F71113" s="9"/>
      <c r="G71113" s="9"/>
      <c r="H71113" s="12"/>
    </row>
    <row r="71114" s="1" customFormat="1" customHeight="1" spans="1:8">
      <c r="A71114" s="9"/>
      <c r="B71114" s="15"/>
      <c r="C71114" s="28"/>
      <c r="D71114" s="15"/>
      <c r="E71114" s="12"/>
      <c r="F71114" s="9"/>
      <c r="G71114" s="9"/>
      <c r="H71114" s="12"/>
    </row>
    <row r="71115" s="1" customFormat="1" customHeight="1" spans="1:8">
      <c r="A71115" s="9"/>
      <c r="B71115" s="15"/>
      <c r="C71115" s="28"/>
      <c r="D71115" s="15"/>
      <c r="E71115" s="12"/>
      <c r="F71115" s="9"/>
      <c r="G71115" s="9"/>
      <c r="H71115" s="12"/>
    </row>
    <row r="71116" s="1" customFormat="1" customHeight="1" spans="1:8">
      <c r="A71116" s="9"/>
      <c r="B71116" s="36"/>
      <c r="C71116" s="55"/>
      <c r="D71116" s="36"/>
      <c r="E71116" s="12"/>
      <c r="F71116" s="9"/>
      <c r="G71116" s="9"/>
      <c r="H71116" s="12"/>
    </row>
    <row r="71117" s="1" customFormat="1" customHeight="1" spans="1:8">
      <c r="A71117" s="9"/>
      <c r="B71117" s="36"/>
      <c r="C71117" s="55"/>
      <c r="D71117" s="36"/>
      <c r="E71117" s="12"/>
      <c r="F71117" s="9"/>
      <c r="G71117" s="9"/>
      <c r="H71117" s="12"/>
    </row>
    <row r="71118" s="1" customFormat="1" customHeight="1" spans="1:8">
      <c r="A71118" s="9"/>
      <c r="B71118" s="36"/>
      <c r="C71118" s="55"/>
      <c r="D71118" s="15"/>
      <c r="E71118" s="12"/>
      <c r="F71118" s="9"/>
      <c r="G71118" s="9"/>
      <c r="H71118" s="12"/>
    </row>
    <row r="71119" s="1" customFormat="1" customHeight="1" spans="1:8">
      <c r="A71119" s="9"/>
      <c r="B71119" s="36"/>
      <c r="C71119" s="55"/>
      <c r="D71119" s="36"/>
      <c r="E71119" s="12"/>
      <c r="F71119" s="9"/>
      <c r="G71119" s="9"/>
      <c r="H71119" s="12"/>
    </row>
    <row r="71120" s="1" customFormat="1" customHeight="1" spans="1:8">
      <c r="A71120" s="9"/>
      <c r="B71120" s="15"/>
      <c r="C71120" s="30"/>
      <c r="D71120" s="22"/>
      <c r="E71120" s="12"/>
      <c r="F71120" s="9"/>
      <c r="G71120" s="9"/>
      <c r="H71120" s="12"/>
    </row>
    <row r="71121" s="1" customFormat="1" customHeight="1" spans="1:8">
      <c r="A71121" s="9"/>
      <c r="B71121" s="28"/>
      <c r="C71121" s="29"/>
      <c r="D71121" s="28"/>
      <c r="E71121" s="12"/>
      <c r="F71121" s="9"/>
      <c r="G71121" s="9"/>
      <c r="H71121" s="12"/>
    </row>
    <row r="71122" s="1" customFormat="1" customHeight="1" spans="1:8">
      <c r="A71122" s="9"/>
      <c r="B71122" s="28"/>
      <c r="C71122" s="29"/>
      <c r="D71122" s="28"/>
      <c r="E71122" s="12"/>
      <c r="F71122" s="9"/>
      <c r="G71122" s="9"/>
      <c r="H71122" s="12"/>
    </row>
    <row r="71123" s="1" customFormat="1" customHeight="1" spans="1:8">
      <c r="A71123" s="9"/>
      <c r="B71123" s="14"/>
      <c r="C71123" s="29"/>
      <c r="D71123" s="29"/>
      <c r="E71123" s="12"/>
      <c r="F71123" s="9"/>
      <c r="G71123" s="9"/>
      <c r="H71123" s="12"/>
    </row>
    <row r="71124" s="1" customFormat="1" customHeight="1" spans="1:8">
      <c r="A71124" s="9"/>
      <c r="B71124" s="10"/>
      <c r="C71124" s="27"/>
      <c r="D71124" s="17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50"/>
      <c r="D71125" s="17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50"/>
      <c r="D71126" s="17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50"/>
      <c r="D71127" s="17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50"/>
      <c r="D71128" s="17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28"/>
      <c r="D71129" s="14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4"/>
      <c r="D71130" s="23"/>
      <c r="E71130" s="12"/>
      <c r="F71130" s="9"/>
      <c r="G71130" s="9"/>
      <c r="H71130" s="12"/>
    </row>
    <row r="71131" s="1" customFormat="1" customHeight="1" spans="1:8">
      <c r="A71131" s="9"/>
      <c r="B71131" s="15"/>
      <c r="C71131" s="28"/>
      <c r="D71131" s="15"/>
      <c r="E71131" s="12"/>
      <c r="F71131" s="9"/>
      <c r="G71131" s="9"/>
      <c r="H71131" s="12"/>
    </row>
    <row r="71132" s="1" customFormat="1" customHeight="1" spans="1:8">
      <c r="A71132" s="9"/>
      <c r="B71132" s="60"/>
      <c r="C71132" s="31"/>
      <c r="D71132" s="31"/>
      <c r="E71132" s="12"/>
      <c r="F71132" s="9"/>
      <c r="G71132" s="9"/>
      <c r="H71132" s="12"/>
    </row>
    <row r="71133" s="1" customFormat="1" customHeight="1" spans="1:8">
      <c r="A71133" s="9"/>
      <c r="B71133" s="60"/>
      <c r="C71133" s="31"/>
      <c r="D71133" s="31"/>
      <c r="E71133" s="12"/>
      <c r="F71133" s="9"/>
      <c r="G71133" s="9"/>
      <c r="H71133" s="12"/>
    </row>
    <row r="71134" s="1" customFormat="1" customHeight="1" spans="1:8">
      <c r="A71134" s="9"/>
      <c r="B71134" s="60"/>
      <c r="C71134" s="31"/>
      <c r="D71134" s="31"/>
      <c r="E71134" s="12"/>
      <c r="F71134" s="9"/>
      <c r="G71134" s="9"/>
      <c r="H71134" s="12"/>
    </row>
    <row r="71135" s="1" customFormat="1" customHeight="1" spans="1:8">
      <c r="A71135" s="9"/>
      <c r="B71135" s="60"/>
      <c r="C71135" s="31"/>
      <c r="D71135" s="31"/>
      <c r="E71135" s="12"/>
      <c r="F71135" s="9"/>
      <c r="G71135" s="9"/>
      <c r="H71135" s="12"/>
    </row>
    <row r="71136" s="1" customFormat="1" customHeight="1" spans="1:8">
      <c r="A71136" s="9"/>
      <c r="B71136" s="60"/>
      <c r="C71136" s="31"/>
      <c r="D71136" s="31"/>
      <c r="E71136" s="12"/>
      <c r="F71136" s="9"/>
      <c r="G71136" s="9"/>
      <c r="H71136" s="12"/>
    </row>
    <row r="71137" s="1" customFormat="1" customHeight="1" spans="1:8">
      <c r="A71137" s="9"/>
      <c r="B71137" s="15"/>
      <c r="C71137" s="28"/>
      <c r="D71137" s="15"/>
      <c r="E71137" s="12"/>
      <c r="F71137" s="9"/>
      <c r="G71137" s="9"/>
      <c r="H71137" s="12"/>
    </row>
    <row r="71138" s="1" customFormat="1" customHeight="1" spans="1:8">
      <c r="A71138" s="9"/>
      <c r="B71138" s="18"/>
      <c r="C71138" s="12"/>
      <c r="D71138" s="9"/>
      <c r="E71138" s="12"/>
      <c r="F71138" s="9"/>
      <c r="G71138" s="9"/>
      <c r="H71138" s="12"/>
    </row>
    <row r="71139" s="1" customFormat="1" customHeight="1" spans="1:8">
      <c r="A71139" s="9"/>
      <c r="B71139" s="18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8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5"/>
      <c r="C71141" s="28"/>
      <c r="D71141" s="15"/>
      <c r="E71141" s="12"/>
      <c r="F71141" s="9"/>
      <c r="G71141" s="9"/>
      <c r="H71141" s="12"/>
    </row>
    <row r="71142" s="1" customFormat="1" customHeight="1" spans="1:8">
      <c r="A71142" s="9"/>
      <c r="B71142" s="15"/>
      <c r="C71142" s="28"/>
      <c r="D71142" s="15"/>
      <c r="E71142" s="12"/>
      <c r="F71142" s="9"/>
      <c r="G71142" s="9"/>
      <c r="H71142" s="12"/>
    </row>
    <row r="71143" s="1" customFormat="1" customHeight="1" spans="1:8">
      <c r="A71143" s="9"/>
      <c r="B71143" s="15"/>
      <c r="C71143" s="30"/>
      <c r="D71143" s="22"/>
      <c r="E71143" s="12"/>
      <c r="F71143" s="9"/>
      <c r="G71143" s="9"/>
      <c r="H71143" s="12"/>
    </row>
    <row r="71144" s="1" customFormat="1" customHeight="1" spans="1:8">
      <c r="A71144" s="9"/>
      <c r="B71144" s="15"/>
      <c r="C71144" s="30"/>
      <c r="D71144" s="22"/>
      <c r="E71144" s="12"/>
      <c r="F71144" s="9"/>
      <c r="G71144" s="9"/>
      <c r="H71144" s="12"/>
    </row>
    <row r="71145" s="1" customFormat="1" customHeight="1" spans="1:8">
      <c r="A71145" s="9"/>
      <c r="B71145" s="15"/>
      <c r="C71145" s="30"/>
      <c r="D71145" s="22"/>
      <c r="E71145" s="12"/>
      <c r="F71145" s="9"/>
      <c r="G71145" s="9"/>
      <c r="H71145" s="12"/>
    </row>
    <row r="71146" s="1" customFormat="1" customHeight="1" spans="1:8">
      <c r="A71146" s="9"/>
      <c r="B71146" s="15"/>
      <c r="C71146" s="12"/>
      <c r="D71146" s="22"/>
      <c r="E71146" s="12"/>
      <c r="F71146" s="9"/>
      <c r="G71146" s="9"/>
      <c r="H71146" s="12"/>
    </row>
    <row r="71147" s="1" customFormat="1" customHeight="1" spans="1:8">
      <c r="A71147" s="9"/>
      <c r="B71147" s="15"/>
      <c r="C71147" s="28"/>
      <c r="D71147" s="15"/>
      <c r="E71147" s="12"/>
      <c r="F71147" s="9"/>
      <c r="G71147" s="9"/>
      <c r="H71147" s="12"/>
    </row>
    <row r="71148" s="1" customFormat="1" customHeight="1" spans="1:8">
      <c r="A71148" s="9"/>
      <c r="B71148" s="15"/>
      <c r="C71148" s="28"/>
      <c r="D71148" s="15"/>
      <c r="E71148" s="12"/>
      <c r="F71148" s="9"/>
      <c r="G71148" s="9"/>
      <c r="H71148" s="12"/>
    </row>
    <row r="71149" s="1" customFormat="1" customHeight="1" spans="1:8">
      <c r="A71149" s="9"/>
      <c r="B71149" s="15"/>
      <c r="C71149" s="28"/>
      <c r="D71149" s="15"/>
      <c r="E71149" s="12"/>
      <c r="F71149" s="9"/>
      <c r="G71149" s="9"/>
      <c r="H71149" s="12"/>
    </row>
    <row r="71150" s="1" customFormat="1" customHeight="1" spans="1:8">
      <c r="A71150" s="9"/>
      <c r="B71150" s="14"/>
      <c r="C71150" s="29"/>
      <c r="D71150" s="29"/>
      <c r="E71150" s="12"/>
      <c r="F71150" s="9"/>
      <c r="G71150" s="9"/>
      <c r="H71150" s="12"/>
    </row>
    <row r="71151" s="1" customFormat="1" customHeight="1" spans="1:8">
      <c r="A71151" s="9"/>
      <c r="B71151" s="10"/>
      <c r="C71151" s="27"/>
      <c r="D71151" s="35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64"/>
      <c r="D71152" s="27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7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5"/>
      <c r="D71154" s="65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6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28"/>
      <c r="D71157" s="15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56"/>
      <c r="D71158" s="57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6"/>
      <c r="D71159" s="57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42"/>
      <c r="D71160" s="42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2"/>
      <c r="D71161" s="42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8"/>
      <c r="D71162" s="15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8"/>
      <c r="D71163" s="15"/>
      <c r="E71163" s="12"/>
      <c r="F71163" s="9"/>
      <c r="G71163" s="9"/>
      <c r="H71163" s="12"/>
    </row>
    <row r="71164" s="1" customFormat="1" customHeight="1" spans="1:8">
      <c r="A71164" s="9"/>
      <c r="B71164" s="28"/>
      <c r="C71164" s="48"/>
      <c r="D71164" s="48"/>
      <c r="E71164" s="12"/>
      <c r="F71164" s="9"/>
      <c r="G71164" s="9"/>
      <c r="H71164" s="12"/>
    </row>
    <row r="71165" s="1" customFormat="1" customHeight="1" spans="1:8">
      <c r="A71165" s="9"/>
      <c r="B71165" s="28"/>
      <c r="C71165" s="48"/>
      <c r="D71165" s="48"/>
      <c r="E71165" s="12"/>
      <c r="F71165" s="9"/>
      <c r="G71165" s="9"/>
      <c r="H71165" s="12"/>
    </row>
    <row r="71166" s="1" customFormat="1" customHeight="1" spans="1:8">
      <c r="A71166" s="9"/>
      <c r="B71166" s="28"/>
      <c r="C71166" s="28"/>
      <c r="D71166" s="28"/>
      <c r="E71166" s="12"/>
      <c r="F71166" s="9"/>
      <c r="G71166" s="9"/>
      <c r="H71166" s="12"/>
    </row>
    <row r="71167" s="1" customFormat="1" customHeight="1" spans="1:8">
      <c r="A71167" s="9"/>
      <c r="B71167" s="28"/>
      <c r="C71167" s="48"/>
      <c r="D71167" s="48"/>
      <c r="E71167" s="12"/>
      <c r="F71167" s="9"/>
      <c r="G71167" s="9"/>
      <c r="H71167" s="12"/>
    </row>
    <row r="71168" s="1" customFormat="1" customHeight="1" spans="1:8">
      <c r="A71168" s="9"/>
      <c r="B71168" s="15"/>
      <c r="C71168" s="28"/>
      <c r="D71168" s="15"/>
      <c r="E71168" s="12"/>
      <c r="F71168" s="9"/>
      <c r="G71168" s="9"/>
      <c r="H71168" s="12"/>
    </row>
    <row r="71169" s="1" customFormat="1" customHeight="1" spans="1:8">
      <c r="A71169" s="9"/>
      <c r="B71169" s="15"/>
      <c r="C71169" s="28"/>
      <c r="D71169" s="15"/>
      <c r="E71169" s="12"/>
      <c r="F71169" s="9"/>
      <c r="G71169" s="9"/>
      <c r="H71169" s="12"/>
    </row>
    <row r="71170" s="1" customFormat="1" customHeight="1" spans="1:8">
      <c r="A71170" s="9"/>
      <c r="B71170" s="15"/>
      <c r="C71170" s="28"/>
      <c r="D71170" s="53"/>
      <c r="E71170" s="12"/>
      <c r="F71170" s="9"/>
      <c r="G71170" s="9"/>
      <c r="H71170" s="12"/>
    </row>
    <row r="71171" s="1" customFormat="1" customHeight="1" spans="1:8">
      <c r="A71171" s="9"/>
      <c r="B71171" s="14"/>
      <c r="C71171" s="29"/>
      <c r="D71171" s="29"/>
      <c r="E71171" s="12"/>
      <c r="F71171" s="9"/>
      <c r="G71171" s="9"/>
      <c r="H71171" s="12"/>
    </row>
    <row r="71172" s="1" customFormat="1" customHeight="1" spans="1:8">
      <c r="A71172" s="9"/>
      <c r="B71172" s="14"/>
      <c r="C71172" s="29"/>
      <c r="D71172" s="29"/>
      <c r="E71172" s="12"/>
      <c r="F71172" s="9"/>
      <c r="G71172" s="9"/>
      <c r="H71172" s="12"/>
    </row>
    <row r="71173" s="1" customFormat="1" customHeight="1" spans="1:8">
      <c r="A71173" s="9"/>
      <c r="B71173" s="14"/>
      <c r="C71173" s="29"/>
      <c r="D71173" s="29"/>
      <c r="E71173" s="12"/>
      <c r="F71173" s="9"/>
      <c r="G71173" s="9"/>
      <c r="H71173" s="12"/>
    </row>
    <row r="71174" s="1" customFormat="1" customHeight="1" spans="1:8">
      <c r="A71174" s="9"/>
      <c r="B71174" s="14"/>
      <c r="C71174" s="29"/>
      <c r="D71174" s="29"/>
      <c r="E71174" s="12"/>
      <c r="F71174" s="9"/>
      <c r="G71174" s="9"/>
      <c r="H71174" s="12"/>
    </row>
    <row r="71175" s="1" customFormat="1" customHeight="1" spans="1:8">
      <c r="A71175" s="9"/>
      <c r="B71175" s="14"/>
      <c r="C71175" s="29"/>
      <c r="D71175" s="29"/>
      <c r="E71175" s="12"/>
      <c r="F71175" s="9"/>
      <c r="G71175" s="9"/>
      <c r="H71175" s="12"/>
    </row>
    <row r="71176" s="1" customFormat="1" customHeight="1" spans="1:8">
      <c r="A71176" s="9"/>
      <c r="B71176" s="14"/>
      <c r="C71176" s="29"/>
      <c r="D71176" s="29"/>
      <c r="E71176" s="12"/>
      <c r="F71176" s="9"/>
      <c r="G71176" s="9"/>
      <c r="H71176" s="12"/>
    </row>
    <row r="71177" s="1" customFormat="1" customHeight="1" spans="1:8">
      <c r="A71177" s="9"/>
      <c r="B71177" s="14"/>
      <c r="C71177" s="29"/>
      <c r="D71177" s="29"/>
      <c r="E71177" s="12"/>
      <c r="F71177" s="9"/>
      <c r="G71177" s="9"/>
      <c r="H71177" s="12"/>
    </row>
    <row r="71178" s="1" customFormat="1" customHeight="1" spans="1:8">
      <c r="A71178" s="9"/>
      <c r="B71178" s="14"/>
      <c r="C71178" s="29"/>
      <c r="D71178" s="29"/>
      <c r="E71178" s="12"/>
      <c r="F71178" s="9"/>
      <c r="G71178" s="9"/>
      <c r="H71178" s="12"/>
    </row>
    <row r="71179" s="1" customFormat="1" customHeight="1" spans="1:8">
      <c r="A71179" s="9"/>
      <c r="B71179" s="14"/>
      <c r="C71179" s="29"/>
      <c r="D71179" s="29"/>
      <c r="E71179" s="12"/>
      <c r="F71179" s="9"/>
      <c r="G71179" s="9"/>
      <c r="H71179" s="12"/>
    </row>
    <row r="71180" s="1" customFormat="1" customHeight="1" spans="1:8">
      <c r="A71180" s="9"/>
      <c r="B71180" s="14"/>
      <c r="C71180" s="29"/>
      <c r="D71180" s="29"/>
      <c r="E71180" s="12"/>
      <c r="F71180" s="9"/>
      <c r="G71180" s="9"/>
      <c r="H71180" s="12"/>
    </row>
    <row r="71181" s="1" customFormat="1" customHeight="1" spans="1:8">
      <c r="A71181" s="9"/>
      <c r="B71181" s="14"/>
      <c r="C71181" s="29"/>
      <c r="D71181" s="29"/>
      <c r="E71181" s="12"/>
      <c r="F71181" s="9"/>
      <c r="G71181" s="9"/>
      <c r="H71181" s="12"/>
    </row>
    <row r="71182" s="1" customFormat="1" customHeight="1" spans="1:8">
      <c r="A71182" s="9"/>
      <c r="B71182" s="14"/>
      <c r="C71182" s="29"/>
      <c r="D71182" s="29"/>
      <c r="E71182" s="12"/>
      <c r="F71182" s="9"/>
      <c r="G71182" s="9"/>
      <c r="H71182" s="12"/>
    </row>
    <row r="71183" s="1" customFormat="1" customHeight="1" spans="1:8">
      <c r="A71183" s="9"/>
      <c r="B71183" s="14"/>
      <c r="C71183" s="29"/>
      <c r="D71183" s="29"/>
      <c r="E71183" s="12"/>
      <c r="F71183" s="9"/>
      <c r="G71183" s="9"/>
      <c r="H71183" s="12"/>
    </row>
    <row r="71184" s="1" customFormat="1" customHeight="1" spans="1:8">
      <c r="A71184" s="9"/>
      <c r="B71184" s="14"/>
      <c r="C71184" s="29"/>
      <c r="D71184" s="29"/>
      <c r="E71184" s="12"/>
      <c r="F71184" s="9"/>
      <c r="G71184" s="9"/>
      <c r="H71184" s="12"/>
    </row>
    <row r="71185" s="1" customFormat="1" customHeight="1" spans="1:8">
      <c r="A71185" s="9"/>
      <c r="B71185" s="14"/>
      <c r="C71185" s="29"/>
      <c r="D71185" s="29"/>
      <c r="E71185" s="12"/>
      <c r="F71185" s="9"/>
      <c r="G71185" s="9"/>
      <c r="H71185" s="12"/>
    </row>
    <row r="71186" s="1" customFormat="1" customHeight="1" spans="1:8">
      <c r="A71186" s="9"/>
      <c r="B71186" s="14"/>
      <c r="C71186" s="29"/>
      <c r="D71186" s="29"/>
      <c r="E71186" s="12"/>
      <c r="F71186" s="9"/>
      <c r="G71186" s="9"/>
      <c r="H71186" s="12"/>
    </row>
    <row r="71187" s="1" customFormat="1" customHeight="1" spans="1:8">
      <c r="A71187" s="9"/>
      <c r="B71187" s="14"/>
      <c r="C71187" s="29"/>
      <c r="D71187" s="29"/>
      <c r="E71187" s="12"/>
      <c r="F71187" s="9"/>
      <c r="G71187" s="9"/>
      <c r="H71187" s="12"/>
    </row>
    <row r="71188" s="1" customFormat="1" customHeight="1" spans="1:8">
      <c r="A71188" s="9"/>
      <c r="B71188" s="14"/>
      <c r="C71188" s="29"/>
      <c r="D71188" s="29"/>
      <c r="E71188" s="12"/>
      <c r="F71188" s="9"/>
      <c r="G71188" s="9"/>
      <c r="H71188" s="12"/>
    </row>
    <row r="71189" s="1" customFormat="1" customHeight="1" spans="1:8">
      <c r="A71189" s="9"/>
      <c r="B71189" s="14"/>
      <c r="C71189" s="29"/>
      <c r="D71189" s="29"/>
      <c r="E71189" s="12"/>
      <c r="F71189" s="9"/>
      <c r="G71189" s="9"/>
      <c r="H71189" s="12"/>
    </row>
    <row r="71190" s="1" customFormat="1" customHeight="1" spans="1:8">
      <c r="A71190" s="9"/>
      <c r="B71190" s="14"/>
      <c r="C71190" s="29"/>
      <c r="D71190" s="29"/>
      <c r="E71190" s="12"/>
      <c r="F71190" s="9"/>
      <c r="G71190" s="9"/>
      <c r="H71190" s="12"/>
    </row>
    <row r="71191" s="1" customFormat="1" customHeight="1" spans="1:8">
      <c r="A71191" s="9"/>
      <c r="B71191" s="36"/>
      <c r="C71191" s="55"/>
      <c r="D71191" s="36"/>
      <c r="E71191" s="12"/>
      <c r="F71191" s="9"/>
      <c r="G71191" s="9"/>
      <c r="H71191" s="12"/>
    </row>
    <row r="71192" s="1" customFormat="1" customHeight="1" spans="1:8">
      <c r="A71192" s="9"/>
      <c r="B71192" s="36"/>
      <c r="C71192" s="55"/>
      <c r="D71192" s="36"/>
      <c r="E71192" s="12"/>
      <c r="F71192" s="9"/>
      <c r="G71192" s="9"/>
      <c r="H71192" s="12"/>
    </row>
    <row r="71193" s="1" customFormat="1" customHeight="1" spans="1:8">
      <c r="A71193" s="9"/>
      <c r="B71193" s="36"/>
      <c r="C71193" s="55"/>
      <c r="D71193" s="36"/>
      <c r="E71193" s="12"/>
      <c r="F71193" s="9"/>
      <c r="G71193" s="9"/>
      <c r="H71193" s="12"/>
    </row>
    <row r="71194" s="1" customFormat="1" customHeight="1" spans="1:8">
      <c r="A71194" s="9"/>
      <c r="B71194" s="36"/>
      <c r="C71194" s="55"/>
      <c r="D71194" s="36"/>
      <c r="E71194" s="12"/>
      <c r="F71194" s="9"/>
      <c r="G71194" s="9"/>
      <c r="H71194" s="12"/>
    </row>
    <row r="71195" s="1" customFormat="1" customHeight="1" spans="1:8">
      <c r="A71195" s="9"/>
      <c r="B71195" s="10"/>
      <c r="C71195" s="28"/>
      <c r="D71195" s="15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42"/>
      <c r="D71196" s="42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24"/>
      <c r="D71197" s="23"/>
      <c r="E71197" s="12"/>
      <c r="F71197" s="9"/>
      <c r="G71197" s="9"/>
      <c r="H71197" s="12"/>
    </row>
    <row r="71198" s="1" customFormat="1" customHeight="1" spans="1:8">
      <c r="A71198" s="9"/>
      <c r="B71198" s="15"/>
      <c r="C71198" s="28"/>
      <c r="D71198" s="15"/>
      <c r="E71198" s="12"/>
      <c r="F71198" s="9"/>
      <c r="G71198" s="9"/>
      <c r="H71198" s="12"/>
    </row>
    <row r="71199" s="1" customFormat="1" customHeight="1" spans="1:8">
      <c r="A71199" s="9"/>
      <c r="B71199" s="15"/>
      <c r="C71199" s="28"/>
      <c r="D71199" s="15"/>
      <c r="E71199" s="12"/>
      <c r="F71199" s="9"/>
      <c r="G71199" s="9"/>
      <c r="H71199" s="12"/>
    </row>
    <row r="71200" s="1" customFormat="1" customHeight="1" spans="1:8">
      <c r="A71200" s="9"/>
      <c r="B71200" s="15"/>
      <c r="C71200" s="28"/>
      <c r="D71200" s="15"/>
      <c r="E71200" s="12"/>
      <c r="F71200" s="9"/>
      <c r="G71200" s="9"/>
      <c r="H71200" s="12"/>
    </row>
    <row r="71201" s="1" customFormat="1" customHeight="1" spans="1:8">
      <c r="A71201" s="9"/>
      <c r="B71201" s="15"/>
      <c r="C71201" s="28"/>
      <c r="D71201" s="15"/>
      <c r="E71201" s="12"/>
      <c r="F71201" s="9"/>
      <c r="G71201" s="9"/>
      <c r="H71201" s="12"/>
    </row>
    <row r="71202" s="1" customFormat="1" customHeight="1" spans="1:8">
      <c r="A71202" s="9"/>
      <c r="B71202" s="15"/>
      <c r="C71202" s="28"/>
      <c r="D71202" s="15"/>
      <c r="E71202" s="12"/>
      <c r="F71202" s="9"/>
      <c r="G71202" s="9"/>
      <c r="H71202" s="12"/>
    </row>
    <row r="71203" s="1" customFormat="1" customHeight="1" spans="1:8">
      <c r="A71203" s="9"/>
      <c r="B71203" s="15"/>
      <c r="C71203" s="28"/>
      <c r="D71203" s="15"/>
      <c r="E71203" s="12"/>
      <c r="F71203" s="9"/>
      <c r="G71203" s="9"/>
      <c r="H71203" s="12"/>
    </row>
    <row r="71204" s="1" customFormat="1" customHeight="1" spans="1:8">
      <c r="A71204" s="9"/>
      <c r="B71204" s="15"/>
      <c r="C71204" s="28"/>
      <c r="D71204" s="15"/>
      <c r="E71204" s="12"/>
      <c r="F71204" s="9"/>
      <c r="G71204" s="9"/>
      <c r="H71204" s="12"/>
    </row>
    <row r="71205" s="1" customFormat="1" customHeight="1" spans="1:8">
      <c r="A71205" s="9"/>
      <c r="B71205" s="15"/>
      <c r="C71205" s="29"/>
      <c r="D71205" s="29"/>
      <c r="E71205" s="12"/>
      <c r="F71205" s="9"/>
      <c r="G71205" s="9"/>
      <c r="H71205" s="12"/>
    </row>
    <row r="71206" s="1" customFormat="1" customHeight="1" spans="1:8">
      <c r="A71206" s="9"/>
      <c r="B71206" s="15"/>
      <c r="C71206" s="12"/>
      <c r="D71206" s="9"/>
      <c r="E71206" s="12"/>
      <c r="F71206" s="9"/>
      <c r="G71206" s="9"/>
      <c r="H71206" s="12"/>
    </row>
    <row r="71207" s="1" customFormat="1" customHeight="1" spans="1:8">
      <c r="A71207" s="9"/>
      <c r="B71207" s="15"/>
      <c r="C71207" s="24"/>
      <c r="D71207" s="23"/>
      <c r="E71207" s="12"/>
      <c r="F71207" s="9"/>
      <c r="G71207" s="9"/>
      <c r="H71207" s="12"/>
    </row>
    <row r="71208" s="1" customFormat="1" customHeight="1" spans="1:8">
      <c r="A71208" s="9"/>
      <c r="B71208" s="58"/>
      <c r="C71208" s="38"/>
      <c r="D71208" s="38"/>
      <c r="E71208" s="12"/>
      <c r="F71208" s="9"/>
      <c r="G71208" s="9"/>
      <c r="H71208" s="12"/>
    </row>
    <row r="71209" s="1" customFormat="1" customHeight="1" spans="1:8">
      <c r="A71209" s="9"/>
      <c r="B71209" s="58"/>
      <c r="C71209" s="38"/>
      <c r="D71209" s="38"/>
      <c r="E71209" s="12"/>
      <c r="F71209" s="9"/>
      <c r="G71209" s="9"/>
      <c r="H71209" s="12"/>
    </row>
    <row r="71210" s="1" customFormat="1" customHeight="1" spans="1:8">
      <c r="A71210" s="9"/>
      <c r="B71210" s="58"/>
      <c r="C71210" s="38"/>
      <c r="D71210" s="38"/>
      <c r="E71210" s="12"/>
      <c r="F71210" s="9"/>
      <c r="G71210" s="9"/>
      <c r="H71210" s="12"/>
    </row>
    <row r="71211" s="1" customFormat="1" customHeight="1" spans="1:8">
      <c r="A71211" s="9"/>
      <c r="B71211" s="58"/>
      <c r="C71211" s="38"/>
      <c r="D71211" s="38"/>
      <c r="E71211" s="12"/>
      <c r="F71211" s="9"/>
      <c r="G71211" s="9"/>
      <c r="H71211" s="12"/>
    </row>
    <row r="71212" s="1" customFormat="1" customHeight="1" spans="1:8">
      <c r="A71212" s="9"/>
      <c r="B71212" s="58"/>
      <c r="C71212" s="38"/>
      <c r="D71212" s="38"/>
      <c r="E71212" s="12"/>
      <c r="F71212" s="9"/>
      <c r="G71212" s="9"/>
      <c r="H71212" s="12"/>
    </row>
    <row r="71213" s="1" customFormat="1" customHeight="1" spans="1:8">
      <c r="A71213" s="9"/>
      <c r="B71213" s="15"/>
      <c r="C71213" s="42"/>
      <c r="D71213" s="42"/>
      <c r="E71213" s="12"/>
      <c r="F71213" s="9"/>
      <c r="G71213" s="9"/>
      <c r="H71213" s="12"/>
    </row>
    <row r="71214" s="1" customFormat="1" customHeight="1" spans="1:8">
      <c r="A71214" s="9"/>
      <c r="B71214" s="15"/>
      <c r="C71214" s="28"/>
      <c r="D71214" s="15"/>
      <c r="E71214" s="12"/>
      <c r="F71214" s="9"/>
      <c r="G71214" s="9"/>
      <c r="H71214" s="12"/>
    </row>
    <row r="71215" s="1" customFormat="1" customHeight="1" spans="1:8">
      <c r="A71215" s="9"/>
      <c r="B71215" s="15"/>
      <c r="C71215" s="28"/>
      <c r="D71215" s="15"/>
      <c r="E71215" s="12"/>
      <c r="F71215" s="9"/>
      <c r="G71215" s="9"/>
      <c r="H71215" s="12"/>
    </row>
    <row r="71216" s="1" customFormat="1" customHeight="1" spans="1:8">
      <c r="A71216" s="9"/>
      <c r="B71216" s="15"/>
      <c r="C71216" s="42"/>
      <c r="D71216" s="42"/>
      <c r="E71216" s="12"/>
      <c r="F71216" s="9"/>
      <c r="G71216" s="9"/>
      <c r="H71216" s="12"/>
    </row>
    <row r="71217" s="1" customFormat="1" customHeight="1" spans="1:8">
      <c r="A71217" s="9"/>
      <c r="B71217" s="15"/>
      <c r="C71217" s="28"/>
      <c r="D71217" s="15"/>
      <c r="E71217" s="12"/>
      <c r="F71217" s="9"/>
      <c r="G71217" s="9"/>
      <c r="H71217" s="12"/>
    </row>
    <row r="71218" s="1" customFormat="1" customHeight="1" spans="1:8">
      <c r="A71218" s="9"/>
      <c r="B71218" s="15"/>
      <c r="C71218" s="28"/>
      <c r="D71218" s="15"/>
      <c r="E71218" s="12"/>
      <c r="F71218" s="9"/>
      <c r="G71218" s="9"/>
      <c r="H71218" s="12"/>
    </row>
    <row r="71219" s="1" customFormat="1" customHeight="1" spans="1:8">
      <c r="A71219" s="9"/>
      <c r="B71219" s="15"/>
      <c r="C71219" s="28"/>
      <c r="D71219" s="28"/>
      <c r="E71219" s="12"/>
      <c r="F71219" s="9"/>
      <c r="G71219" s="9"/>
      <c r="H71219" s="12"/>
    </row>
    <row r="71220" s="1" customFormat="1" customHeight="1" spans="1:8">
      <c r="A71220" s="9"/>
      <c r="B71220" s="15"/>
      <c r="C71220" s="28"/>
      <c r="D71220" s="28"/>
      <c r="E71220" s="12"/>
      <c r="F71220" s="9"/>
      <c r="G71220" s="9"/>
      <c r="H71220" s="12"/>
    </row>
    <row r="71221" s="1" customFormat="1" customHeight="1" spans="1:8">
      <c r="A71221" s="9"/>
      <c r="B71221" s="15"/>
      <c r="C71221" s="28"/>
      <c r="D71221" s="28"/>
      <c r="E71221" s="12"/>
      <c r="F71221" s="9"/>
      <c r="G71221" s="9"/>
      <c r="H71221" s="12"/>
    </row>
    <row r="71222" s="1" customFormat="1" customHeight="1" spans="1:8">
      <c r="A71222" s="9"/>
      <c r="B71222" s="15"/>
      <c r="C71222" s="28"/>
      <c r="D71222" s="28"/>
      <c r="E71222" s="12"/>
      <c r="F71222" s="9"/>
      <c r="G71222" s="9"/>
      <c r="H71222" s="12"/>
    </row>
    <row r="71223" s="1" customFormat="1" customHeight="1" spans="1:8">
      <c r="A71223" s="9"/>
      <c r="B71223" s="15"/>
      <c r="C71223" s="27"/>
      <c r="D71223" s="27"/>
      <c r="E71223" s="12"/>
      <c r="F71223" s="9"/>
      <c r="G71223" s="9"/>
      <c r="H71223" s="12"/>
    </row>
    <row r="71224" s="1" customFormat="1" customHeight="1" spans="1:8">
      <c r="A71224" s="9"/>
      <c r="B71224" s="15"/>
      <c r="C71224" s="27"/>
      <c r="D71224" s="27"/>
      <c r="E71224" s="12"/>
      <c r="F71224" s="9"/>
      <c r="G71224" s="9"/>
      <c r="H71224" s="12"/>
    </row>
    <row r="71225" s="1" customFormat="1" customHeight="1" spans="1:8">
      <c r="A71225" s="9"/>
      <c r="B71225" s="15"/>
      <c r="C71225" s="27"/>
      <c r="D71225" s="27"/>
      <c r="E71225" s="12"/>
      <c r="F71225" s="9"/>
      <c r="G71225" s="9"/>
      <c r="H71225" s="12"/>
    </row>
    <row r="71226" s="1" customFormat="1" customHeight="1" spans="1:8">
      <c r="A71226" s="9"/>
      <c r="B71226" s="27"/>
      <c r="C71226" s="53"/>
      <c r="D71226" s="27"/>
      <c r="E71226" s="12"/>
      <c r="F71226" s="9"/>
      <c r="G71226" s="9"/>
      <c r="H71226" s="12"/>
    </row>
    <row r="71227" s="1" customFormat="1" customHeight="1" spans="1:8">
      <c r="A71227" s="9"/>
      <c r="B71227" s="27"/>
      <c r="C71227" s="53"/>
      <c r="D71227" s="27"/>
      <c r="E71227" s="12"/>
      <c r="F71227" s="9"/>
      <c r="G71227" s="9"/>
      <c r="H71227" s="12"/>
    </row>
    <row r="71228" s="1" customFormat="1" customHeight="1" spans="1:8">
      <c r="A71228" s="9"/>
      <c r="B71228" s="27"/>
      <c r="C71228" s="53"/>
      <c r="D71228" s="27"/>
      <c r="E71228" s="12"/>
      <c r="F71228" s="9"/>
      <c r="G71228" s="9"/>
      <c r="H71228" s="12"/>
    </row>
    <row r="71229" s="1" customFormat="1" customHeight="1" spans="1:8">
      <c r="A71229" s="9"/>
      <c r="B71229" s="27"/>
      <c r="C71229" s="53"/>
      <c r="D71229" s="27"/>
      <c r="E71229" s="12"/>
      <c r="F71229" s="9"/>
      <c r="G71229" s="9"/>
      <c r="H71229" s="12"/>
    </row>
    <row r="71230" s="1" customFormat="1" customHeight="1" spans="1:8">
      <c r="A71230" s="9"/>
      <c r="B71230" s="27"/>
      <c r="C71230" s="53"/>
      <c r="D71230" s="27"/>
      <c r="E71230" s="12"/>
      <c r="F71230" s="9"/>
      <c r="G71230" s="9"/>
      <c r="H71230" s="12"/>
    </row>
    <row r="71231" s="1" customFormat="1" customHeight="1" spans="1:8">
      <c r="A71231" s="9"/>
      <c r="B71231" s="27"/>
      <c r="C71231" s="53"/>
      <c r="D71231" s="27"/>
      <c r="E71231" s="12"/>
      <c r="F71231" s="9"/>
      <c r="G71231" s="9"/>
      <c r="H71231" s="12"/>
    </row>
    <row r="71232" s="1" customFormat="1" customHeight="1" spans="1:8">
      <c r="A71232" s="9"/>
      <c r="B71232" s="27"/>
      <c r="C71232" s="53"/>
      <c r="D71232" s="27"/>
      <c r="E71232" s="12"/>
      <c r="F71232" s="9"/>
      <c r="G71232" s="9"/>
      <c r="H71232" s="12"/>
    </row>
    <row r="71233" s="1" customFormat="1" customHeight="1" spans="1:8">
      <c r="A71233" s="9"/>
      <c r="B71233" s="27"/>
      <c r="C71233" s="53"/>
      <c r="D71233" s="27"/>
      <c r="E71233" s="12"/>
      <c r="F71233" s="9"/>
      <c r="G71233" s="9"/>
      <c r="H71233" s="12"/>
    </row>
    <row r="71234" s="1" customFormat="1" customHeight="1" spans="1:8">
      <c r="A71234" s="9"/>
      <c r="B71234" s="27"/>
      <c r="C71234" s="53"/>
      <c r="D71234" s="27"/>
      <c r="E71234" s="12"/>
      <c r="F71234" s="9"/>
      <c r="G71234" s="9"/>
      <c r="H71234" s="12"/>
    </row>
    <row r="71235" s="1" customFormat="1" customHeight="1" spans="1:8">
      <c r="A71235" s="9"/>
      <c r="B71235" s="27"/>
      <c r="C71235" s="53"/>
      <c r="D71235" s="27"/>
      <c r="E71235" s="12"/>
      <c r="F71235" s="9"/>
      <c r="G71235" s="9"/>
      <c r="H71235" s="12"/>
    </row>
    <row r="71236" s="1" customFormat="1" customHeight="1" spans="1:8">
      <c r="A71236" s="9"/>
      <c r="B71236" s="27"/>
      <c r="C71236" s="53"/>
      <c r="D71236" s="27"/>
      <c r="E71236" s="12"/>
      <c r="F71236" s="9"/>
      <c r="G71236" s="9"/>
      <c r="H71236" s="12"/>
    </row>
    <row r="71237" s="1" customFormat="1" customHeight="1" spans="1:8">
      <c r="A71237" s="9"/>
      <c r="B71237" s="27"/>
      <c r="C71237" s="53"/>
      <c r="D71237" s="27"/>
      <c r="E71237" s="12"/>
      <c r="F71237" s="9"/>
      <c r="G71237" s="9"/>
      <c r="H71237" s="12"/>
    </row>
    <row r="71238" s="1" customFormat="1" customHeight="1" spans="1:8">
      <c r="A71238" s="9"/>
      <c r="B71238" s="19"/>
      <c r="C71238" s="21"/>
      <c r="D71238" s="19"/>
      <c r="E71238" s="12"/>
      <c r="F71238" s="9"/>
      <c r="G71238" s="9"/>
      <c r="H71238" s="12"/>
    </row>
    <row r="71239" s="1" customFormat="1" customHeight="1" spans="1:8">
      <c r="A71239" s="9"/>
      <c r="B71239" s="19"/>
      <c r="C71239" s="21"/>
      <c r="D71239" s="19"/>
      <c r="E71239" s="12"/>
      <c r="F71239" s="9"/>
      <c r="G71239" s="9"/>
      <c r="H71239" s="12"/>
    </row>
    <row r="71240" s="1" customFormat="1" customHeight="1" spans="1:8">
      <c r="A71240" s="9"/>
      <c r="B71240" s="19"/>
      <c r="C71240" s="21"/>
      <c r="D71240" s="19"/>
      <c r="E71240" s="12"/>
      <c r="F71240" s="9"/>
      <c r="G71240" s="9"/>
      <c r="H71240" s="12"/>
    </row>
    <row r="71241" s="1" customFormat="1" customHeight="1" spans="1:8">
      <c r="A71241" s="9"/>
      <c r="B71241" s="19"/>
      <c r="C71241" s="21"/>
      <c r="D71241" s="19"/>
      <c r="E71241" s="12"/>
      <c r="F71241" s="9"/>
      <c r="G71241" s="9"/>
      <c r="H71241" s="12"/>
    </row>
    <row r="71242" s="1" customFormat="1" customHeight="1" spans="1:8">
      <c r="A71242" s="9"/>
      <c r="B71242" s="19"/>
      <c r="C71242" s="21"/>
      <c r="D71242" s="19"/>
      <c r="E71242" s="12"/>
      <c r="F71242" s="9"/>
      <c r="G71242" s="9"/>
      <c r="H71242" s="12"/>
    </row>
    <row r="71243" s="1" customFormat="1" customHeight="1" spans="1:8">
      <c r="A71243" s="9"/>
      <c r="B71243" s="15"/>
      <c r="C71243" s="28"/>
      <c r="D71243" s="15"/>
      <c r="E71243" s="12"/>
      <c r="F71243" s="9"/>
      <c r="G71243" s="9"/>
      <c r="H71243" s="12"/>
    </row>
    <row r="71244" s="1" customFormat="1" customHeight="1" spans="1:8">
      <c r="A71244" s="9"/>
      <c r="B71244" s="15"/>
      <c r="C71244" s="28"/>
      <c r="D71244" s="15"/>
      <c r="E71244" s="12"/>
      <c r="F71244" s="9"/>
      <c r="G71244" s="9"/>
      <c r="H71244" s="12"/>
    </row>
    <row r="71245" s="1" customFormat="1" customHeight="1" spans="1:8">
      <c r="A71245" s="9"/>
      <c r="B71245" s="15"/>
      <c r="C71245" s="28"/>
      <c r="D71245" s="15"/>
      <c r="E71245" s="12"/>
      <c r="F71245" s="9"/>
      <c r="G71245" s="9"/>
      <c r="H71245" s="12"/>
    </row>
    <row r="71246" s="1" customFormat="1" customHeight="1" spans="1:8">
      <c r="A71246" s="9"/>
      <c r="B71246" s="15"/>
      <c r="C71246" s="28"/>
      <c r="D71246" s="15"/>
      <c r="E71246" s="12"/>
      <c r="F71246" s="9"/>
      <c r="G71246" s="9"/>
      <c r="H71246" s="12"/>
    </row>
    <row r="71247" s="1" customFormat="1" customHeight="1" spans="1:8">
      <c r="A71247" s="9"/>
      <c r="B71247" s="15"/>
      <c r="C71247" s="28"/>
      <c r="D71247" s="15"/>
      <c r="E71247" s="12"/>
      <c r="F71247" s="9"/>
      <c r="G71247" s="9"/>
      <c r="H71247" s="12"/>
    </row>
    <row r="71248" s="1" customFormat="1" customHeight="1" spans="1:8">
      <c r="A71248" s="9"/>
      <c r="B71248" s="15"/>
      <c r="C71248" s="28"/>
      <c r="D71248" s="15"/>
      <c r="E71248" s="12"/>
      <c r="F71248" s="9"/>
      <c r="G71248" s="9"/>
      <c r="H71248" s="12"/>
    </row>
    <row r="71249" s="1" customFormat="1" customHeight="1" spans="1:8">
      <c r="A71249" s="9"/>
      <c r="B71249" s="15"/>
      <c r="C71249" s="28"/>
      <c r="D71249" s="15"/>
      <c r="E71249" s="12"/>
      <c r="F71249" s="9"/>
      <c r="G71249" s="9"/>
      <c r="H71249" s="12"/>
    </row>
    <row r="71250" s="1" customFormat="1" customHeight="1" spans="1:8">
      <c r="A71250" s="9"/>
      <c r="B71250" s="15"/>
      <c r="C71250" s="28"/>
      <c r="D71250" s="15"/>
      <c r="E71250" s="12"/>
      <c r="F71250" s="9"/>
      <c r="G71250" s="9"/>
      <c r="H71250" s="12"/>
    </row>
    <row r="71251" s="1" customFormat="1" customHeight="1" spans="1:8">
      <c r="A71251" s="9"/>
      <c r="B71251" s="15"/>
      <c r="C71251" s="28"/>
      <c r="D71251" s="15"/>
      <c r="E71251" s="12"/>
      <c r="F71251" s="9"/>
      <c r="G71251" s="9"/>
      <c r="H71251" s="12"/>
    </row>
    <row r="71252" s="1" customFormat="1" customHeight="1" spans="1:8">
      <c r="A71252" s="9"/>
      <c r="B71252" s="15"/>
      <c r="C71252" s="28"/>
      <c r="D71252" s="15"/>
      <c r="E71252" s="12"/>
      <c r="F71252" s="9"/>
      <c r="G71252" s="9"/>
      <c r="H71252" s="12"/>
    </row>
    <row r="71253" s="1" customFormat="1" customHeight="1" spans="1:8">
      <c r="A71253" s="9"/>
      <c r="B71253" s="15"/>
      <c r="C71253" s="28"/>
      <c r="D71253" s="15"/>
      <c r="E71253" s="12"/>
      <c r="F71253" s="9"/>
      <c r="G71253" s="9"/>
      <c r="H71253" s="12"/>
    </row>
    <row r="71254" s="1" customFormat="1" customHeight="1" spans="1:8">
      <c r="A71254" s="9"/>
      <c r="B71254" s="15"/>
      <c r="C71254" s="28"/>
      <c r="D71254" s="15"/>
      <c r="E71254" s="12"/>
      <c r="F71254" s="9"/>
      <c r="G71254" s="9"/>
      <c r="H71254" s="12"/>
    </row>
    <row r="71255" s="1" customFormat="1" customHeight="1" spans="1:8">
      <c r="A71255" s="9"/>
      <c r="B71255" s="15"/>
      <c r="C71255" s="28"/>
      <c r="D71255" s="15"/>
      <c r="E71255" s="12"/>
      <c r="F71255" s="9"/>
      <c r="G71255" s="9"/>
      <c r="H71255" s="12"/>
    </row>
    <row r="71256" s="1" customFormat="1" customHeight="1" spans="1:8">
      <c r="A71256" s="9"/>
      <c r="B71256" s="15"/>
      <c r="C71256" s="28"/>
      <c r="D71256" s="15"/>
      <c r="E71256" s="12"/>
      <c r="F71256" s="9"/>
      <c r="G71256" s="9"/>
      <c r="H71256" s="12"/>
    </row>
    <row r="71257" s="1" customFormat="1" customHeight="1" spans="1:8">
      <c r="A71257" s="9"/>
      <c r="B71257" s="15"/>
      <c r="C71257" s="28"/>
      <c r="D71257" s="15"/>
      <c r="E71257" s="12"/>
      <c r="F71257" s="9"/>
      <c r="G71257" s="9"/>
      <c r="H71257" s="12"/>
    </row>
    <row r="71258" s="1" customFormat="1" customHeight="1" spans="1:8">
      <c r="A71258" s="9"/>
      <c r="B71258" s="15"/>
      <c r="C71258" s="28"/>
      <c r="D71258" s="15"/>
      <c r="E71258" s="12"/>
      <c r="F71258" s="9"/>
      <c r="G71258" s="9"/>
      <c r="H71258" s="12"/>
    </row>
    <row r="71259" s="1" customFormat="1" customHeight="1" spans="1:8">
      <c r="A71259" s="9"/>
      <c r="B71259" s="15"/>
      <c r="C71259" s="28"/>
      <c r="D71259" s="15"/>
      <c r="E71259" s="12"/>
      <c r="F71259" s="9"/>
      <c r="G71259" s="9"/>
      <c r="H71259" s="12"/>
    </row>
    <row r="71260" s="1" customFormat="1" customHeight="1" spans="1:8">
      <c r="A71260" s="9"/>
      <c r="B71260" s="36"/>
      <c r="C71260" s="55"/>
      <c r="D71260" s="36"/>
      <c r="E71260" s="12"/>
      <c r="F71260" s="9"/>
      <c r="G71260" s="9"/>
      <c r="H71260" s="12"/>
    </row>
    <row r="71261" s="1" customFormat="1" customHeight="1" spans="1:8">
      <c r="A71261" s="9"/>
      <c r="B71261" s="36"/>
      <c r="C71261" s="55"/>
      <c r="D71261" s="36"/>
      <c r="E71261" s="12"/>
      <c r="F71261" s="9"/>
      <c r="G71261" s="9"/>
      <c r="H71261" s="12"/>
    </row>
    <row r="71262" s="1" customFormat="1" customHeight="1" spans="1:8">
      <c r="A71262" s="9"/>
      <c r="B71262" s="36"/>
      <c r="C71262" s="55"/>
      <c r="D71262" s="36"/>
      <c r="E71262" s="12"/>
      <c r="F71262" s="9"/>
      <c r="G71262" s="9"/>
      <c r="H71262" s="12"/>
    </row>
    <row r="71263" s="1" customFormat="1" customHeight="1" spans="1:8">
      <c r="A71263" s="9"/>
      <c r="B71263" s="10"/>
      <c r="C71263" s="24"/>
      <c r="D71263" s="23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4"/>
      <c r="D71264" s="15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48"/>
      <c r="D71265" s="15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24"/>
      <c r="D71266" s="23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4"/>
      <c r="D71267" s="35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4"/>
      <c r="D71268" s="23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11"/>
      <c r="D71269" s="10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9"/>
      <c r="C76751" s="11"/>
      <c r="D76751" s="9"/>
      <c r="E76751" s="12"/>
      <c r="F76751" s="9"/>
      <c r="G76751" s="9"/>
      <c r="H76751" s="12"/>
    </row>
    <row r="76752" s="1" customFormat="1" customHeight="1" spans="1:8">
      <c r="A76752" s="9"/>
      <c r="B76752" s="10"/>
      <c r="C76752" s="11"/>
      <c r="D76752" s="10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4"/>
      <c r="C77062" s="11"/>
      <c r="D77062" s="15"/>
      <c r="E77062" s="12"/>
      <c r="F77062" s="9"/>
      <c r="G77062" s="9"/>
      <c r="H77062" s="12"/>
    </row>
    <row r="77063" s="1" customFormat="1" customHeight="1" spans="1:8">
      <c r="A77063" s="9"/>
      <c r="B77063" s="14"/>
      <c r="C77063" s="11"/>
      <c r="D77063" s="15"/>
      <c r="E77063" s="12"/>
      <c r="F77063" s="9"/>
      <c r="G77063" s="9"/>
      <c r="H77063" s="12"/>
    </row>
    <row r="77064" s="1" customFormat="1" customHeight="1" spans="1:8">
      <c r="A77064" s="9"/>
      <c r="B77064" s="14"/>
      <c r="C77064" s="11"/>
      <c r="D77064" s="15"/>
      <c r="E77064" s="12"/>
      <c r="F77064" s="9"/>
      <c r="G77064" s="9"/>
      <c r="H77064" s="12"/>
    </row>
    <row r="77065" s="1" customFormat="1" customHeight="1" spans="1:8">
      <c r="A77065" s="9"/>
      <c r="B77065" s="14"/>
      <c r="C77065" s="11"/>
      <c r="D77065" s="15"/>
      <c r="E77065" s="12"/>
      <c r="F77065" s="9"/>
      <c r="G77065" s="9"/>
      <c r="H77065" s="12"/>
    </row>
    <row r="77066" s="1" customFormat="1" customHeight="1" spans="1:8">
      <c r="A77066" s="9"/>
      <c r="B77066" s="14"/>
      <c r="C77066" s="11"/>
      <c r="D77066" s="15"/>
      <c r="E77066" s="12"/>
      <c r="F77066" s="9"/>
      <c r="G77066" s="9"/>
      <c r="H77066" s="12"/>
    </row>
    <row r="77067" s="1" customFormat="1" customHeight="1" spans="1:8">
      <c r="A77067" s="9"/>
      <c r="B77067" s="14"/>
      <c r="C77067" s="11"/>
      <c r="D77067" s="10"/>
      <c r="E77067" s="12"/>
      <c r="F77067" s="9"/>
      <c r="G77067" s="9"/>
      <c r="H77067" s="12"/>
    </row>
    <row r="77068" s="1" customFormat="1" customHeight="1" spans="1:8">
      <c r="A77068" s="9"/>
      <c r="B77068" s="14"/>
      <c r="C77068" s="11"/>
      <c r="D77068" s="14"/>
      <c r="E77068" s="12"/>
      <c r="F77068" s="9"/>
      <c r="G77068" s="9"/>
      <c r="H77068" s="12"/>
    </row>
    <row r="77069" s="1" customFormat="1" customHeight="1" spans="1:8">
      <c r="A77069" s="9"/>
      <c r="B77069" s="14"/>
      <c r="C77069" s="11"/>
      <c r="D77069" s="10"/>
      <c r="E77069" s="12"/>
      <c r="F77069" s="9"/>
      <c r="G77069" s="9"/>
      <c r="H77069" s="12"/>
    </row>
    <row r="77070" s="1" customFormat="1" customHeight="1" spans="1:8">
      <c r="A77070" s="9"/>
      <c r="B77070" s="16"/>
      <c r="C77070" s="11"/>
      <c r="D77070" s="17"/>
      <c r="E77070" s="12"/>
      <c r="F77070" s="9"/>
      <c r="G77070" s="9"/>
      <c r="H77070" s="12"/>
    </row>
    <row r="77071" s="1" customFormat="1" customHeight="1" spans="1:8">
      <c r="A77071" s="9"/>
      <c r="B77071" s="16"/>
      <c r="C77071" s="11"/>
      <c r="D77071" s="17"/>
      <c r="E77071" s="12"/>
      <c r="F77071" s="9"/>
      <c r="G77071" s="9"/>
      <c r="H77071" s="12"/>
    </row>
    <row r="77072" s="1" customFormat="1" customHeight="1" spans="1:8">
      <c r="A77072" s="9"/>
      <c r="B77072" s="16"/>
      <c r="C77072" s="11"/>
      <c r="D77072" s="17"/>
      <c r="E77072" s="12"/>
      <c r="F77072" s="9"/>
      <c r="G77072" s="9"/>
      <c r="H77072" s="12"/>
    </row>
    <row r="77073" s="1" customFormat="1" customHeight="1" spans="1:8">
      <c r="A77073" s="9"/>
      <c r="B77073" s="16"/>
      <c r="C77073" s="11"/>
      <c r="D77073" s="17"/>
      <c r="E77073" s="12"/>
      <c r="F77073" s="9"/>
      <c r="G77073" s="9"/>
      <c r="H77073" s="12"/>
    </row>
    <row r="77074" s="1" customFormat="1" customHeight="1" spans="1:8">
      <c r="A77074" s="9"/>
      <c r="B77074" s="16"/>
      <c r="C77074" s="11"/>
      <c r="D77074" s="17"/>
      <c r="E77074" s="12"/>
      <c r="F77074" s="9"/>
      <c r="G77074" s="9"/>
      <c r="H77074" s="12"/>
    </row>
    <row r="77075" s="1" customFormat="1" customHeight="1" spans="1:8">
      <c r="A77075" s="9"/>
      <c r="B77075" s="16"/>
      <c r="C77075" s="11"/>
      <c r="D77075" s="17"/>
      <c r="E77075" s="12"/>
      <c r="F77075" s="9"/>
      <c r="G77075" s="9"/>
      <c r="H77075" s="12"/>
    </row>
    <row r="77076" s="1" customFormat="1" customHeight="1" spans="1:8">
      <c r="A77076" s="9"/>
      <c r="B77076" s="16"/>
      <c r="C77076" s="11"/>
      <c r="D77076" s="17"/>
      <c r="E77076" s="12"/>
      <c r="F77076" s="9"/>
      <c r="G77076" s="9"/>
      <c r="H77076" s="12"/>
    </row>
    <row r="77077" s="1" customFormat="1" customHeight="1" spans="1:8">
      <c r="A77077" s="9"/>
      <c r="B77077" s="16"/>
      <c r="C77077" s="11"/>
      <c r="D77077" s="17"/>
      <c r="E77077" s="12"/>
      <c r="F77077" s="9"/>
      <c r="G77077" s="9"/>
      <c r="H77077" s="12"/>
    </row>
    <row r="77078" s="1" customFormat="1" customHeight="1" spans="1:8">
      <c r="A77078" s="9"/>
      <c r="B77078" s="16"/>
      <c r="C77078" s="11"/>
      <c r="D77078" s="17"/>
      <c r="E77078" s="12"/>
      <c r="F77078" s="9"/>
      <c r="G77078" s="9"/>
      <c r="H77078" s="12"/>
    </row>
    <row r="77079" s="1" customFormat="1" customHeight="1" spans="1:8">
      <c r="A77079" s="9"/>
      <c r="B77079" s="16"/>
      <c r="C77079" s="11"/>
      <c r="D77079" s="17"/>
      <c r="E77079" s="12"/>
      <c r="F77079" s="9"/>
      <c r="G77079" s="9"/>
      <c r="H77079" s="12"/>
    </row>
    <row r="77080" s="1" customFormat="1" customHeight="1" spans="1:8">
      <c r="A77080" s="9"/>
      <c r="B77080" s="18"/>
      <c r="C77080" s="11"/>
      <c r="D77080" s="18"/>
      <c r="E77080" s="12"/>
      <c r="F77080" s="9"/>
      <c r="G77080" s="9"/>
      <c r="H77080" s="12"/>
    </row>
    <row r="77081" s="1" customFormat="1" customHeight="1" spans="1:8">
      <c r="A77081" s="9"/>
      <c r="B77081" s="18"/>
      <c r="C77081" s="11"/>
      <c r="D77081" s="18"/>
      <c r="E77081" s="12"/>
      <c r="F77081" s="9"/>
      <c r="G77081" s="9"/>
      <c r="H77081" s="12"/>
    </row>
    <row r="77082" s="1" customFormat="1" customHeight="1" spans="1:8">
      <c r="A77082" s="9"/>
      <c r="B77082" s="18"/>
      <c r="C77082" s="11"/>
      <c r="D77082" s="18"/>
      <c r="E77082" s="12"/>
      <c r="F77082" s="9"/>
      <c r="G77082" s="9"/>
      <c r="H77082" s="12"/>
    </row>
    <row r="77083" s="1" customFormat="1" customHeight="1" spans="1:8">
      <c r="A77083" s="9"/>
      <c r="B77083" s="18"/>
      <c r="C77083" s="11"/>
      <c r="D77083" s="18"/>
      <c r="E77083" s="12"/>
      <c r="F77083" s="9"/>
      <c r="G77083" s="9"/>
      <c r="H77083" s="12"/>
    </row>
    <row r="77084" s="1" customFormat="1" customHeight="1" spans="1:8">
      <c r="A77084" s="9"/>
      <c r="B77084" s="18"/>
      <c r="C77084" s="11"/>
      <c r="D77084" s="18"/>
      <c r="E77084" s="12"/>
      <c r="F77084" s="9"/>
      <c r="G77084" s="9"/>
      <c r="H77084" s="12"/>
    </row>
    <row r="77085" s="1" customFormat="1" customHeight="1" spans="1:8">
      <c r="A77085" s="9"/>
      <c r="B77085" s="18"/>
      <c r="C77085" s="11"/>
      <c r="D77085" s="18"/>
      <c r="E77085" s="12"/>
      <c r="F77085" s="9"/>
      <c r="G77085" s="9"/>
      <c r="H77085" s="12"/>
    </row>
    <row r="77086" s="1" customFormat="1" customHeight="1" spans="1:8">
      <c r="A77086" s="9"/>
      <c r="B77086" s="18"/>
      <c r="C77086" s="11"/>
      <c r="D77086" s="18"/>
      <c r="E77086" s="12"/>
      <c r="F77086" s="9"/>
      <c r="G77086" s="9"/>
      <c r="H77086" s="12"/>
    </row>
    <row r="77087" s="1" customFormat="1" customHeight="1" spans="1:8">
      <c r="A77087" s="9"/>
      <c r="B77087" s="18"/>
      <c r="C77087" s="11"/>
      <c r="D77087" s="18"/>
      <c r="E77087" s="12"/>
      <c r="F77087" s="9"/>
      <c r="G77087" s="9"/>
      <c r="H77087" s="12"/>
    </row>
    <row r="77088" s="1" customFormat="1" customHeight="1" spans="1:8">
      <c r="A77088" s="9"/>
      <c r="B77088" s="18"/>
      <c r="C77088" s="11"/>
      <c r="D77088" s="18"/>
      <c r="E77088" s="12"/>
      <c r="F77088" s="9"/>
      <c r="G77088" s="9"/>
      <c r="H77088" s="12"/>
    </row>
    <row r="77089" s="1" customFormat="1" customHeight="1" spans="1:8">
      <c r="A77089" s="9"/>
      <c r="B77089" s="18"/>
      <c r="C77089" s="11"/>
      <c r="D77089" s="18"/>
      <c r="E77089" s="12"/>
      <c r="F77089" s="9"/>
      <c r="G77089" s="9"/>
      <c r="H77089" s="12"/>
    </row>
    <row r="77090" s="1" customFormat="1" customHeight="1" spans="1:8">
      <c r="A77090" s="9"/>
      <c r="B77090" s="18"/>
      <c r="C77090" s="11"/>
      <c r="D77090" s="18"/>
      <c r="E77090" s="12"/>
      <c r="F77090" s="9"/>
      <c r="G77090" s="9"/>
      <c r="H77090" s="12"/>
    </row>
    <row r="77091" s="1" customFormat="1" customHeight="1" spans="1:8">
      <c r="A77091" s="9"/>
      <c r="B77091" s="18"/>
      <c r="C77091" s="11"/>
      <c r="D77091" s="18"/>
      <c r="E77091" s="12"/>
      <c r="F77091" s="9"/>
      <c r="G77091" s="9"/>
      <c r="H77091" s="12"/>
    </row>
    <row r="77092" s="1" customFormat="1" customHeight="1" spans="1:8">
      <c r="A77092" s="9"/>
      <c r="B77092" s="18"/>
      <c r="C77092" s="11"/>
      <c r="D77092" s="18"/>
      <c r="E77092" s="12"/>
      <c r="F77092" s="9"/>
      <c r="G77092" s="9"/>
      <c r="H77092" s="12"/>
    </row>
    <row r="77093" s="1" customFormat="1" customHeight="1" spans="1:8">
      <c r="A77093" s="9"/>
      <c r="B77093" s="18"/>
      <c r="C77093" s="11"/>
      <c r="D77093" s="9"/>
      <c r="E77093" s="12"/>
      <c r="F77093" s="9"/>
      <c r="G77093" s="9"/>
      <c r="H77093" s="12"/>
    </row>
    <row r="77094" s="1" customFormat="1" customHeight="1" spans="1:8">
      <c r="A77094" s="9"/>
      <c r="B77094" s="19"/>
      <c r="C77094" s="11"/>
      <c r="D77094" s="19"/>
      <c r="E77094" s="12"/>
      <c r="F77094" s="9"/>
      <c r="G77094" s="9"/>
      <c r="H77094" s="12"/>
    </row>
    <row r="77095" s="1" customFormat="1" customHeight="1" spans="1:8">
      <c r="A77095" s="9"/>
      <c r="B77095" s="19"/>
      <c r="C77095" s="11"/>
      <c r="D77095" s="19"/>
      <c r="E77095" s="12"/>
      <c r="F77095" s="9"/>
      <c r="G77095" s="9"/>
      <c r="H77095" s="12"/>
    </row>
    <row r="77096" s="1" customFormat="1" customHeight="1" spans="1:8">
      <c r="A77096" s="9"/>
      <c r="B77096" s="19"/>
      <c r="C77096" s="11"/>
      <c r="D77096" s="19"/>
      <c r="E77096" s="12"/>
      <c r="F77096" s="9"/>
      <c r="G77096" s="9"/>
      <c r="H77096" s="12"/>
    </row>
    <row r="77097" s="1" customFormat="1" customHeight="1" spans="1:8">
      <c r="A77097" s="9"/>
      <c r="B77097" s="19"/>
      <c r="C77097" s="11"/>
      <c r="D77097" s="19"/>
      <c r="E77097" s="12"/>
      <c r="F77097" s="9"/>
      <c r="G77097" s="9"/>
      <c r="H77097" s="12"/>
    </row>
    <row r="77098" s="1" customFormat="1" customHeight="1" spans="1:8">
      <c r="A77098" s="9"/>
      <c r="B77098" s="20"/>
      <c r="C77098" s="11"/>
      <c r="D77098" s="20"/>
      <c r="E77098" s="12"/>
      <c r="F77098" s="9"/>
      <c r="G77098" s="9"/>
      <c r="H77098" s="12"/>
    </row>
    <row r="77099" s="1" customFormat="1" customHeight="1" spans="1:8">
      <c r="A77099" s="9"/>
      <c r="B77099" s="19"/>
      <c r="C77099" s="11"/>
      <c r="D77099" s="19"/>
      <c r="E77099" s="12"/>
      <c r="F77099" s="9"/>
      <c r="G77099" s="9"/>
      <c r="H77099" s="12"/>
    </row>
    <row r="77100" s="1" customFormat="1" customHeight="1" spans="1:8">
      <c r="A77100" s="9"/>
      <c r="B77100" s="19"/>
      <c r="C77100" s="11"/>
      <c r="D77100" s="19"/>
      <c r="E77100" s="12"/>
      <c r="F77100" s="9"/>
      <c r="G77100" s="9"/>
      <c r="H77100" s="12"/>
    </row>
    <row r="77101" s="1" customFormat="1" customHeight="1" spans="1:8">
      <c r="A77101" s="9"/>
      <c r="B77101" s="19"/>
      <c r="C77101" s="11"/>
      <c r="D77101" s="19"/>
      <c r="E77101" s="12"/>
      <c r="F77101" s="9"/>
      <c r="G77101" s="9"/>
      <c r="H77101" s="12"/>
    </row>
    <row r="77102" s="1" customFormat="1" customHeight="1" spans="1:8">
      <c r="A77102" s="9"/>
      <c r="B77102" s="19"/>
      <c r="C77102" s="11"/>
      <c r="D77102" s="19"/>
      <c r="E77102" s="12"/>
      <c r="F77102" s="9"/>
      <c r="G77102" s="9"/>
      <c r="H77102" s="12"/>
    </row>
    <row r="77103" s="1" customFormat="1" customHeight="1" spans="1:8">
      <c r="A77103" s="9"/>
      <c r="B77103" s="19"/>
      <c r="C77103" s="11"/>
      <c r="D77103" s="19"/>
      <c r="E77103" s="12"/>
      <c r="F77103" s="9"/>
      <c r="G77103" s="9"/>
      <c r="H77103" s="12"/>
    </row>
    <row r="77104" s="1" customFormat="1" customHeight="1" spans="1:8">
      <c r="A77104" s="9"/>
      <c r="B77104" s="19"/>
      <c r="C77104" s="11"/>
      <c r="D77104" s="19"/>
      <c r="E77104" s="12"/>
      <c r="F77104" s="9"/>
      <c r="G77104" s="9"/>
      <c r="H77104" s="12"/>
    </row>
    <row r="77105" s="1" customFormat="1" customHeight="1" spans="1:8">
      <c r="A77105" s="9"/>
      <c r="B77105" s="19"/>
      <c r="C77105" s="11"/>
      <c r="D77105" s="19"/>
      <c r="E77105" s="12"/>
      <c r="F77105" s="9"/>
      <c r="G77105" s="9"/>
      <c r="H77105" s="12"/>
    </row>
    <row r="77106" s="1" customFormat="1" customHeight="1" spans="1:8">
      <c r="A77106" s="9"/>
      <c r="B77106" s="19"/>
      <c r="C77106" s="11"/>
      <c r="D77106" s="19"/>
      <c r="E77106" s="12"/>
      <c r="F77106" s="9"/>
      <c r="G77106" s="9"/>
      <c r="H77106" s="12"/>
    </row>
    <row r="77107" s="1" customFormat="1" customHeight="1" spans="1:8">
      <c r="A77107" s="9"/>
      <c r="B77107" s="19"/>
      <c r="C77107" s="11"/>
      <c r="D77107" s="19"/>
      <c r="E77107" s="12"/>
      <c r="F77107" s="9"/>
      <c r="G77107" s="9"/>
      <c r="H77107" s="12"/>
    </row>
    <row r="77108" s="1" customFormat="1" customHeight="1" spans="1:8">
      <c r="A77108" s="9"/>
      <c r="B77108" s="19"/>
      <c r="C77108" s="11"/>
      <c r="D77108" s="19"/>
      <c r="E77108" s="12"/>
      <c r="F77108" s="9"/>
      <c r="G77108" s="9"/>
      <c r="H77108" s="12"/>
    </row>
    <row r="77109" s="1" customFormat="1" customHeight="1" spans="1:8">
      <c r="A77109" s="9"/>
      <c r="B77109" s="19"/>
      <c r="C77109" s="11"/>
      <c r="D77109" s="19"/>
      <c r="E77109" s="12"/>
      <c r="F77109" s="9"/>
      <c r="G77109" s="9"/>
      <c r="H77109" s="12"/>
    </row>
    <row r="77110" s="1" customFormat="1" customHeight="1" spans="1:8">
      <c r="A77110" s="9"/>
      <c r="B77110" s="19"/>
      <c r="C77110" s="11"/>
      <c r="D77110" s="19"/>
      <c r="E77110" s="12"/>
      <c r="F77110" s="9"/>
      <c r="G77110" s="9"/>
      <c r="H77110" s="12"/>
    </row>
    <row r="77111" s="1" customFormat="1" customHeight="1" spans="1:8">
      <c r="A77111" s="9"/>
      <c r="B77111" s="19"/>
      <c r="C77111" s="11"/>
      <c r="D77111" s="19"/>
      <c r="E77111" s="12"/>
      <c r="F77111" s="9"/>
      <c r="G77111" s="9"/>
      <c r="H77111" s="12"/>
    </row>
    <row r="77112" s="1" customFormat="1" customHeight="1" spans="1:8">
      <c r="A77112" s="9"/>
      <c r="B77112" s="19"/>
      <c r="C77112" s="11"/>
      <c r="D77112" s="19"/>
      <c r="E77112" s="12"/>
      <c r="F77112" s="9"/>
      <c r="G77112" s="9"/>
      <c r="H77112" s="12"/>
    </row>
    <row r="77113" s="1" customFormat="1" customHeight="1" spans="1:8">
      <c r="A77113" s="9"/>
      <c r="B77113" s="19"/>
      <c r="C77113" s="11"/>
      <c r="D77113" s="19"/>
      <c r="E77113" s="12"/>
      <c r="F77113" s="9"/>
      <c r="G77113" s="9"/>
      <c r="H77113" s="12"/>
    </row>
    <row r="77114" s="1" customFormat="1" customHeight="1" spans="1:8">
      <c r="A77114" s="9"/>
      <c r="B77114" s="19"/>
      <c r="C77114" s="11"/>
      <c r="D77114" s="19"/>
      <c r="E77114" s="12"/>
      <c r="F77114" s="9"/>
      <c r="G77114" s="9"/>
      <c r="H77114" s="12"/>
    </row>
    <row r="77115" s="1" customFormat="1" customHeight="1" spans="1:8">
      <c r="A77115" s="9"/>
      <c r="B77115" s="15"/>
      <c r="C77115" s="11"/>
      <c r="D77115" s="21"/>
      <c r="E77115" s="12"/>
      <c r="F77115" s="9"/>
      <c r="G77115" s="9"/>
      <c r="H77115" s="12"/>
    </row>
    <row r="77116" s="1" customFormat="1" customHeight="1" spans="1:8">
      <c r="A77116" s="9"/>
      <c r="B77116" s="15"/>
      <c r="C77116" s="11"/>
      <c r="D77116" s="21"/>
      <c r="E77116" s="12"/>
      <c r="F77116" s="9"/>
      <c r="G77116" s="9"/>
      <c r="H77116" s="12"/>
    </row>
    <row r="77117" s="1" customFormat="1" customHeight="1" spans="1:8">
      <c r="A77117" s="9"/>
      <c r="B77117" s="15"/>
      <c r="C77117" s="11"/>
      <c r="D77117" s="21"/>
      <c r="E77117" s="12"/>
      <c r="F77117" s="9"/>
      <c r="G77117" s="9"/>
      <c r="H77117" s="12"/>
    </row>
    <row r="77118" s="1" customFormat="1" customHeight="1" spans="1:8">
      <c r="A77118" s="9"/>
      <c r="B77118" s="15"/>
      <c r="C77118" s="11"/>
      <c r="D77118" s="21"/>
      <c r="E77118" s="12"/>
      <c r="F77118" s="9"/>
      <c r="G77118" s="9"/>
      <c r="H77118" s="12"/>
    </row>
    <row r="77119" s="1" customFormat="1" customHeight="1" spans="1:8">
      <c r="A77119" s="9"/>
      <c r="B77119" s="15"/>
      <c r="C77119" s="11"/>
      <c r="D77119" s="21"/>
      <c r="E77119" s="12"/>
      <c r="F77119" s="9"/>
      <c r="G77119" s="9"/>
      <c r="H77119" s="12"/>
    </row>
    <row r="77120" s="1" customFormat="1" customHeight="1" spans="1:8">
      <c r="A77120" s="9"/>
      <c r="B77120" s="15"/>
      <c r="C77120" s="11"/>
      <c r="D77120" s="21"/>
      <c r="E77120" s="12"/>
      <c r="F77120" s="9"/>
      <c r="G77120" s="9"/>
      <c r="H77120" s="12"/>
    </row>
    <row r="77121" s="1" customFormat="1" customHeight="1" spans="1:8">
      <c r="A77121" s="9"/>
      <c r="B77121" s="15"/>
      <c r="C77121" s="11"/>
      <c r="D77121" s="15"/>
      <c r="E77121" s="12"/>
      <c r="F77121" s="9"/>
      <c r="G77121" s="9"/>
      <c r="H77121" s="12"/>
    </row>
    <row r="77122" s="1" customFormat="1" customHeight="1" spans="1:8">
      <c r="A77122" s="9"/>
      <c r="B77122" s="15"/>
      <c r="C77122" s="11"/>
      <c r="D77122" s="15"/>
      <c r="E77122" s="12"/>
      <c r="F77122" s="9"/>
      <c r="G77122" s="9"/>
      <c r="H77122" s="12"/>
    </row>
    <row r="77123" s="1" customFormat="1" customHeight="1" spans="1:8">
      <c r="A77123" s="9"/>
      <c r="B77123" s="15"/>
      <c r="C77123" s="11"/>
      <c r="D77123" s="15"/>
      <c r="E77123" s="12"/>
      <c r="F77123" s="9"/>
      <c r="G77123" s="9"/>
      <c r="H77123" s="12"/>
    </row>
    <row r="77124" s="1" customFormat="1" customHeight="1" spans="1:8">
      <c r="A77124" s="9"/>
      <c r="B77124" s="15"/>
      <c r="C77124" s="11"/>
      <c r="D77124" s="15"/>
      <c r="E77124" s="12"/>
      <c r="F77124" s="9"/>
      <c r="G77124" s="9"/>
      <c r="H77124" s="12"/>
    </row>
    <row r="77125" s="1" customFormat="1" customHeight="1" spans="1:8">
      <c r="A77125" s="9"/>
      <c r="B77125" s="15"/>
      <c r="C77125" s="11"/>
      <c r="D77125" s="15"/>
      <c r="E77125" s="12"/>
      <c r="F77125" s="9"/>
      <c r="G77125" s="9"/>
      <c r="H77125" s="12"/>
    </row>
    <row r="77126" s="1" customFormat="1" customHeight="1" spans="1:8">
      <c r="A77126" s="9"/>
      <c r="B77126" s="15"/>
      <c r="C77126" s="11"/>
      <c r="D77126" s="15"/>
      <c r="E77126" s="12"/>
      <c r="F77126" s="9"/>
      <c r="G77126" s="9"/>
      <c r="H77126" s="12"/>
    </row>
    <row r="77127" s="1" customFormat="1" customHeight="1" spans="1:8">
      <c r="A77127" s="9"/>
      <c r="B77127" s="15"/>
      <c r="C77127" s="11"/>
      <c r="D77127" s="15"/>
      <c r="E77127" s="12"/>
      <c r="F77127" s="9"/>
      <c r="G77127" s="9"/>
      <c r="H77127" s="12"/>
    </row>
    <row r="77128" s="1" customFormat="1" customHeight="1" spans="1:8">
      <c r="A77128" s="9"/>
      <c r="B77128" s="15"/>
      <c r="C77128" s="11"/>
      <c r="D77128" s="15"/>
      <c r="E77128" s="12"/>
      <c r="F77128" s="9"/>
      <c r="G77128" s="9"/>
      <c r="H77128" s="12"/>
    </row>
    <row r="77129" s="1" customFormat="1" customHeight="1" spans="1:8">
      <c r="A77129" s="9"/>
      <c r="B77129" s="15"/>
      <c r="C77129" s="11"/>
      <c r="D77129" s="15"/>
      <c r="E77129" s="12"/>
      <c r="F77129" s="9"/>
      <c r="G77129" s="9"/>
      <c r="H77129" s="12"/>
    </row>
    <row r="77130" s="1" customFormat="1" customHeight="1" spans="1:8">
      <c r="A77130" s="9"/>
      <c r="B77130" s="15"/>
      <c r="C77130" s="11"/>
      <c r="D77130" s="15"/>
      <c r="E77130" s="12"/>
      <c r="F77130" s="9"/>
      <c r="G77130" s="9"/>
      <c r="H77130" s="12"/>
    </row>
    <row r="77131" s="1" customFormat="1" customHeight="1" spans="1:8">
      <c r="A77131" s="9"/>
      <c r="B77131" s="15"/>
      <c r="C77131" s="11"/>
      <c r="D77131" s="15"/>
      <c r="E77131" s="12"/>
      <c r="F77131" s="9"/>
      <c r="G77131" s="9"/>
      <c r="H77131" s="12"/>
    </row>
    <row r="77132" s="1" customFormat="1" customHeight="1" spans="1:8">
      <c r="A77132" s="9"/>
      <c r="B77132" s="15"/>
      <c r="C77132" s="11"/>
      <c r="D77132" s="15"/>
      <c r="E77132" s="12"/>
      <c r="F77132" s="9"/>
      <c r="G77132" s="9"/>
      <c r="H77132" s="12"/>
    </row>
    <row r="77133" s="1" customFormat="1" customHeight="1" spans="1:8">
      <c r="A77133" s="9"/>
      <c r="B77133" s="15"/>
      <c r="C77133" s="11"/>
      <c r="D77133" s="22"/>
      <c r="E77133" s="12"/>
      <c r="F77133" s="9"/>
      <c r="G77133" s="9"/>
      <c r="H77133" s="12"/>
    </row>
    <row r="77134" s="1" customFormat="1" customHeight="1" spans="1:8">
      <c r="A77134" s="9"/>
      <c r="B77134" s="15"/>
      <c r="C77134" s="11"/>
      <c r="D77134" s="22"/>
      <c r="E77134" s="12"/>
      <c r="F77134" s="9"/>
      <c r="G77134" s="9"/>
      <c r="H77134" s="12"/>
    </row>
    <row r="77135" s="1" customFormat="1" customHeight="1" spans="1:8">
      <c r="A77135" s="9"/>
      <c r="B77135" s="15"/>
      <c r="C77135" s="11"/>
      <c r="D77135" s="22"/>
      <c r="E77135" s="12"/>
      <c r="F77135" s="9"/>
      <c r="G77135" s="9"/>
      <c r="H77135" s="12"/>
    </row>
    <row r="77136" s="1" customFormat="1" customHeight="1" spans="1:8">
      <c r="A77136" s="9"/>
      <c r="B77136" s="15"/>
      <c r="C77136" s="11"/>
      <c r="D77136" s="22"/>
      <c r="E77136" s="12"/>
      <c r="F77136" s="9"/>
      <c r="G77136" s="9"/>
      <c r="H77136" s="12"/>
    </row>
    <row r="77137" s="1" customFormat="1" customHeight="1" spans="1:8">
      <c r="A77137" s="9"/>
      <c r="B77137" s="15"/>
      <c r="C77137" s="11"/>
      <c r="D77137" s="15"/>
      <c r="E77137" s="12"/>
      <c r="F77137" s="9"/>
      <c r="G77137" s="9"/>
      <c r="H77137" s="12"/>
    </row>
    <row r="77138" s="1" customFormat="1" customHeight="1" spans="1:8">
      <c r="A77138" s="9"/>
      <c r="B77138" s="15"/>
      <c r="C77138" s="11"/>
      <c r="D77138" s="15"/>
      <c r="E77138" s="12"/>
      <c r="F77138" s="9"/>
      <c r="G77138" s="9"/>
      <c r="H77138" s="12"/>
    </row>
    <row r="77139" s="1" customFormat="1" customHeight="1" spans="1:8">
      <c r="A77139" s="9"/>
      <c r="B77139" s="15"/>
      <c r="C77139" s="11"/>
      <c r="D77139" s="15"/>
      <c r="E77139" s="12"/>
      <c r="F77139" s="9"/>
      <c r="G77139" s="9"/>
      <c r="H77139" s="12"/>
    </row>
    <row r="77140" s="1" customFormat="1" customHeight="1" spans="1:8">
      <c r="A77140" s="9"/>
      <c r="B77140" s="15"/>
      <c r="C77140" s="11"/>
      <c r="D77140" s="15"/>
      <c r="E77140" s="12"/>
      <c r="F77140" s="9"/>
      <c r="G77140" s="9"/>
      <c r="H77140" s="12"/>
    </row>
    <row r="77141" s="1" customFormat="1" customHeight="1" spans="1:8">
      <c r="A77141" s="9"/>
      <c r="B77141" s="15"/>
      <c r="C77141" s="11"/>
      <c r="D77141" s="15"/>
      <c r="E77141" s="12"/>
      <c r="F77141" s="9"/>
      <c r="G77141" s="9"/>
      <c r="H77141" s="12"/>
    </row>
    <row r="77142" s="1" customFormat="1" customHeight="1" spans="1:8">
      <c r="A77142" s="9"/>
      <c r="B77142" s="15"/>
      <c r="C77142" s="11"/>
      <c r="D77142" s="15"/>
      <c r="E77142" s="12"/>
      <c r="F77142" s="9"/>
      <c r="G77142" s="9"/>
      <c r="H77142" s="12"/>
    </row>
    <row r="77143" s="1" customFormat="1" customHeight="1" spans="1:8">
      <c r="A77143" s="9"/>
      <c r="B77143" s="15"/>
      <c r="C77143" s="11"/>
      <c r="D77143" s="15"/>
      <c r="E77143" s="12"/>
      <c r="F77143" s="9"/>
      <c r="G77143" s="9"/>
      <c r="H77143" s="12"/>
    </row>
    <row r="77144" s="1" customFormat="1" customHeight="1" spans="1:8">
      <c r="A77144" s="9"/>
      <c r="B77144" s="15"/>
      <c r="C77144" s="11"/>
      <c r="D77144" s="9"/>
      <c r="E77144" s="12"/>
      <c r="F77144" s="9"/>
      <c r="G77144" s="9"/>
      <c r="H77144" s="12"/>
    </row>
    <row r="77145" s="1" customFormat="1" customHeight="1" spans="1:8">
      <c r="A77145" s="9"/>
      <c r="B77145" s="10"/>
      <c r="C77145" s="11"/>
      <c r="D77145" s="15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5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5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5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5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23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3"/>
      <c r="E77151" s="12"/>
      <c r="F77151" s="9"/>
      <c r="G77151" s="9"/>
      <c r="H77151" s="12"/>
    </row>
    <row r="77152" s="1" customFormat="1" customHeight="1" spans="1:8">
      <c r="A77152" s="9"/>
      <c r="B77152" s="15"/>
      <c r="C77152" s="11"/>
      <c r="D77152" s="15"/>
      <c r="E77152" s="12"/>
      <c r="F77152" s="9"/>
      <c r="G77152" s="9"/>
      <c r="H77152" s="12"/>
    </row>
    <row r="77153" s="1" customFormat="1" customHeight="1" spans="1:8">
      <c r="A77153" s="9"/>
      <c r="B77153" s="15"/>
      <c r="C77153" s="11"/>
      <c r="D77153" s="15"/>
      <c r="E77153" s="12"/>
      <c r="F77153" s="9"/>
      <c r="G77153" s="9"/>
      <c r="H77153" s="12"/>
    </row>
    <row r="77154" s="1" customFormat="1" customHeight="1" spans="1:8">
      <c r="A77154" s="9"/>
      <c r="B77154" s="15"/>
      <c r="C77154" s="11"/>
      <c r="D77154" s="15"/>
      <c r="E77154" s="12"/>
      <c r="F77154" s="9"/>
      <c r="G77154" s="9"/>
      <c r="H77154" s="12"/>
    </row>
    <row r="77155" s="1" customFormat="1" customHeight="1" spans="1:8">
      <c r="A77155" s="9"/>
      <c r="B77155" s="15"/>
      <c r="C77155" s="11"/>
      <c r="D77155" s="15"/>
      <c r="E77155" s="12"/>
      <c r="F77155" s="9"/>
      <c r="G77155" s="9"/>
      <c r="H77155" s="12"/>
    </row>
    <row r="77156" s="1" customFormat="1" customHeight="1" spans="1:8">
      <c r="A77156" s="9"/>
      <c r="B77156" s="15"/>
      <c r="C77156" s="11"/>
      <c r="D77156" s="15"/>
      <c r="E77156" s="12"/>
      <c r="F77156" s="9"/>
      <c r="G77156" s="9"/>
      <c r="H77156" s="12"/>
    </row>
    <row r="77157" s="1" customFormat="1" customHeight="1" spans="1:8">
      <c r="A77157" s="9"/>
      <c r="B77157" s="15"/>
      <c r="C77157" s="11"/>
      <c r="D77157" s="15"/>
      <c r="E77157" s="12"/>
      <c r="F77157" s="9"/>
      <c r="G77157" s="9"/>
      <c r="H77157" s="12"/>
    </row>
    <row r="77158" s="1" customFormat="1" customHeight="1" spans="1:8">
      <c r="A77158" s="9"/>
      <c r="B77158" s="15"/>
      <c r="C77158" s="11"/>
      <c r="D77158" s="15"/>
      <c r="E77158" s="12"/>
      <c r="F77158" s="9"/>
      <c r="G77158" s="9"/>
      <c r="H77158" s="12"/>
    </row>
    <row r="77159" s="1" customFormat="1" customHeight="1" spans="1:8">
      <c r="A77159" s="9"/>
      <c r="B77159" s="15"/>
      <c r="C77159" s="11"/>
      <c r="D77159" s="15"/>
      <c r="E77159" s="12"/>
      <c r="F77159" s="9"/>
      <c r="G77159" s="9"/>
      <c r="H77159" s="12"/>
    </row>
    <row r="77160" s="1" customFormat="1" customHeight="1" spans="1:8">
      <c r="A77160" s="9"/>
      <c r="B77160" s="15"/>
      <c r="C77160" s="11"/>
      <c r="D77160" s="15"/>
      <c r="E77160" s="12"/>
      <c r="F77160" s="9"/>
      <c r="G77160" s="9"/>
      <c r="H77160" s="12"/>
    </row>
    <row r="77161" s="1" customFormat="1" customHeight="1" spans="1:8">
      <c r="A77161" s="9"/>
      <c r="B77161" s="15"/>
      <c r="C77161" s="11"/>
      <c r="D77161" s="15"/>
      <c r="E77161" s="12"/>
      <c r="F77161" s="9"/>
      <c r="G77161" s="9"/>
      <c r="H77161" s="12"/>
    </row>
    <row r="77162" s="1" customFormat="1" customHeight="1" spans="1:8">
      <c r="A77162" s="9"/>
      <c r="B77162" s="15"/>
      <c r="C77162" s="11"/>
      <c r="D77162" s="15"/>
      <c r="E77162" s="12"/>
      <c r="F77162" s="9"/>
      <c r="G77162" s="9"/>
      <c r="H77162" s="12"/>
    </row>
    <row r="77163" s="1" customFormat="1" customHeight="1" spans="1:8">
      <c r="A77163" s="9"/>
      <c r="B77163" s="15"/>
      <c r="C77163" s="11"/>
      <c r="D77163" s="15"/>
      <c r="E77163" s="12"/>
      <c r="F77163" s="9"/>
      <c r="G77163" s="9"/>
      <c r="H77163" s="12"/>
    </row>
    <row r="77164" s="1" customFormat="1" customHeight="1" spans="1:8">
      <c r="A77164" s="9"/>
      <c r="B77164" s="10"/>
      <c r="C77164" s="11"/>
      <c r="D77164" s="10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25"/>
      <c r="C77190" s="11"/>
      <c r="D77190" s="15"/>
      <c r="E77190" s="12"/>
      <c r="F77190" s="9"/>
      <c r="G77190" s="9"/>
      <c r="H77190" s="12"/>
    </row>
    <row r="77191" s="1" customFormat="1" customHeight="1" spans="1:8">
      <c r="A77191" s="9"/>
      <c r="B77191" s="25"/>
      <c r="C77191" s="11"/>
      <c r="D77191" s="15"/>
      <c r="E77191" s="12"/>
      <c r="F77191" s="9"/>
      <c r="G77191" s="9"/>
      <c r="H77191" s="12"/>
    </row>
    <row r="77192" s="1" customFormat="1" customHeight="1" spans="1:8">
      <c r="A77192" s="9"/>
      <c r="B77192" s="15"/>
      <c r="C77192" s="11"/>
      <c r="D77192" s="15"/>
      <c r="E77192" s="12"/>
      <c r="F77192" s="9"/>
      <c r="G77192" s="9"/>
      <c r="H77192" s="12"/>
    </row>
    <row r="77193" s="1" customFormat="1" customHeight="1" spans="1:8">
      <c r="A77193" s="9"/>
      <c r="B77193" s="9"/>
      <c r="C77193" s="11"/>
      <c r="D77193" s="15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5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5"/>
      <c r="E77195" s="12"/>
      <c r="F77195" s="9"/>
      <c r="G77195" s="9"/>
      <c r="H77195" s="12"/>
    </row>
    <row r="77196" s="1" customFormat="1" customHeight="1" spans="1:8">
      <c r="A77196" s="9"/>
      <c r="B77196" s="26"/>
      <c r="C77196" s="11"/>
      <c r="D77196" s="15"/>
      <c r="E77196" s="12"/>
      <c r="F77196" s="9"/>
      <c r="G77196" s="9"/>
      <c r="H77196" s="12"/>
    </row>
    <row r="77197" s="1" customFormat="1" customHeight="1" spans="1:8">
      <c r="A77197" s="9"/>
      <c r="B77197" s="26"/>
      <c r="C77197" s="11"/>
      <c r="D77197" s="15"/>
      <c r="E77197" s="12"/>
      <c r="F77197" s="9"/>
      <c r="G77197" s="9"/>
      <c r="H77197" s="12"/>
    </row>
    <row r="77198" s="1" customFormat="1" customHeight="1" spans="1:8">
      <c r="A77198" s="9"/>
      <c r="B77198" s="26"/>
      <c r="C77198" s="11"/>
      <c r="D77198" s="15"/>
      <c r="E77198" s="12"/>
      <c r="F77198" s="9"/>
      <c r="G77198" s="9"/>
      <c r="H77198" s="12"/>
    </row>
    <row r="77199" s="1" customFormat="1" customHeight="1" spans="1:8">
      <c r="A77199" s="9"/>
      <c r="B77199" s="19"/>
      <c r="C77199" s="11"/>
      <c r="D77199" s="15"/>
      <c r="E77199" s="12"/>
      <c r="F77199" s="9"/>
      <c r="G77199" s="9"/>
      <c r="H77199" s="12"/>
    </row>
    <row r="77200" s="1" customFormat="1" customHeight="1" spans="1:8">
      <c r="A77200" s="9"/>
      <c r="B77200" s="19"/>
      <c r="C77200" s="11"/>
      <c r="D77200" s="15"/>
      <c r="E77200" s="12"/>
      <c r="F77200" s="9"/>
      <c r="G77200" s="9"/>
      <c r="H77200" s="12"/>
    </row>
    <row r="77201" s="1" customFormat="1" customHeight="1" spans="1:8">
      <c r="A77201" s="9"/>
      <c r="B77201" s="19"/>
      <c r="C77201" s="11"/>
      <c r="D77201" s="15"/>
      <c r="E77201" s="12"/>
      <c r="F77201" s="9"/>
      <c r="G77201" s="9"/>
      <c r="H77201" s="12"/>
    </row>
    <row r="77202" s="1" customFormat="1" customHeight="1" spans="1:8">
      <c r="A77202" s="9"/>
      <c r="B77202" s="19"/>
      <c r="C77202" s="11"/>
      <c r="D77202" s="15"/>
      <c r="E77202" s="12"/>
      <c r="F77202" s="9"/>
      <c r="G77202" s="9"/>
      <c r="H77202" s="12"/>
    </row>
    <row r="77203" s="1" customFormat="1" customHeight="1" spans="1:8">
      <c r="A77203" s="9"/>
      <c r="B77203" s="15"/>
      <c r="C77203" s="11"/>
      <c r="D77203" s="15"/>
      <c r="E77203" s="12"/>
      <c r="F77203" s="9"/>
      <c r="G77203" s="9"/>
      <c r="H77203" s="12"/>
    </row>
    <row r="77204" s="1" customFormat="1" customHeight="1" spans="1:8">
      <c r="A77204" s="9"/>
      <c r="B77204" s="15"/>
      <c r="C77204" s="11"/>
      <c r="D77204" s="15"/>
      <c r="E77204" s="12"/>
      <c r="F77204" s="9"/>
      <c r="G77204" s="9"/>
      <c r="H77204" s="12"/>
    </row>
    <row r="77205" s="1" customFormat="1" customHeight="1" spans="1:8">
      <c r="A77205" s="9"/>
      <c r="B77205" s="15"/>
      <c r="C77205" s="11"/>
      <c r="D77205" s="15"/>
      <c r="E77205" s="12"/>
      <c r="F77205" s="9"/>
      <c r="G77205" s="9"/>
      <c r="H77205" s="12"/>
    </row>
    <row r="77206" s="1" customFormat="1" customHeight="1" spans="1:8">
      <c r="A77206" s="9"/>
      <c r="B77206" s="18"/>
      <c r="C77206" s="11"/>
      <c r="D77206" s="15"/>
      <c r="E77206" s="12"/>
      <c r="F77206" s="9"/>
      <c r="G77206" s="9"/>
      <c r="H77206" s="12"/>
    </row>
    <row r="77207" s="1" customFormat="1" customHeight="1" spans="1:8">
      <c r="A77207" s="9"/>
      <c r="B77207" s="18"/>
      <c r="C77207" s="11"/>
      <c r="D77207" s="15"/>
      <c r="E77207" s="12"/>
      <c r="F77207" s="9"/>
      <c r="G77207" s="9"/>
      <c r="H77207" s="12"/>
    </row>
    <row r="77208" s="1" customFormat="1" customHeight="1" spans="1:8">
      <c r="A77208" s="9"/>
      <c r="B77208" s="10"/>
      <c r="C77208" s="11"/>
      <c r="D77208" s="15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5"/>
      <c r="E77209" s="12"/>
      <c r="F77209" s="9"/>
      <c r="G77209" s="9"/>
      <c r="H77209" s="12"/>
    </row>
    <row r="77210" s="1" customFormat="1" customHeight="1" spans="1:8">
      <c r="A77210" s="9"/>
      <c r="B77210" s="15"/>
      <c r="C77210" s="11"/>
      <c r="D77210" s="15"/>
      <c r="E77210" s="12"/>
      <c r="F77210" s="9"/>
      <c r="G77210" s="9"/>
      <c r="H77210" s="12"/>
    </row>
    <row r="77211" s="1" customFormat="1" customHeight="1" spans="1:8">
      <c r="A77211" s="9"/>
      <c r="B77211" s="15"/>
      <c r="C77211" s="11"/>
      <c r="D77211" s="15"/>
      <c r="E77211" s="12"/>
      <c r="F77211" s="9"/>
      <c r="G77211" s="9"/>
      <c r="H77211" s="12"/>
    </row>
    <row r="77212" s="1" customFormat="1" customHeight="1" spans="1:8">
      <c r="A77212" s="9"/>
      <c r="B77212" s="10"/>
      <c r="C77212" s="11"/>
      <c r="D77212" s="15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0"/>
      <c r="E77213" s="12"/>
      <c r="F77213" s="9"/>
      <c r="G77213" s="9"/>
      <c r="H77213" s="12"/>
    </row>
    <row r="77214" s="1" customFormat="1" customHeight="1" spans="1:8">
      <c r="A77214" s="9"/>
      <c r="B77214" s="15"/>
      <c r="C77214" s="28"/>
      <c r="D77214" s="15"/>
      <c r="E77214" s="12"/>
      <c r="F77214" s="9"/>
      <c r="G77214" s="9"/>
      <c r="H77214" s="12"/>
    </row>
    <row r="77215" s="1" customFormat="1" customHeight="1" spans="1:8">
      <c r="A77215" s="9"/>
      <c r="B77215" s="15"/>
      <c r="C77215" s="28"/>
      <c r="D77215" s="15"/>
      <c r="E77215" s="12"/>
      <c r="F77215" s="9"/>
      <c r="G77215" s="9"/>
      <c r="H77215" s="12"/>
    </row>
    <row r="77216" s="1" customFormat="1" customHeight="1" spans="1:8">
      <c r="A77216" s="9"/>
      <c r="B77216" s="15"/>
      <c r="C77216" s="28"/>
      <c r="D77216" s="15"/>
      <c r="E77216" s="12"/>
      <c r="F77216" s="9"/>
      <c r="G77216" s="9"/>
      <c r="H77216" s="12"/>
    </row>
    <row r="77217" s="1" customFormat="1" customHeight="1" spans="1:8">
      <c r="A77217" s="9"/>
      <c r="B77217" s="15"/>
      <c r="C77217" s="28"/>
      <c r="D77217" s="15"/>
      <c r="E77217" s="12"/>
      <c r="F77217" s="9"/>
      <c r="G77217" s="9"/>
      <c r="H77217" s="12"/>
    </row>
    <row r="77218" s="1" customFormat="1" customHeight="1" spans="1:8">
      <c r="A77218" s="9"/>
      <c r="B77218" s="26"/>
      <c r="C77218" s="29"/>
      <c r="D77218" s="26"/>
      <c r="E77218" s="12"/>
      <c r="F77218" s="9"/>
      <c r="G77218" s="9"/>
      <c r="H77218" s="12"/>
    </row>
    <row r="77219" s="1" customFormat="1" customHeight="1" spans="1:8">
      <c r="A77219" s="9"/>
      <c r="B77219" s="26"/>
      <c r="C77219" s="29"/>
      <c r="D77219" s="26"/>
      <c r="E77219" s="12"/>
      <c r="F77219" s="9"/>
      <c r="G77219" s="9"/>
      <c r="H77219" s="12"/>
    </row>
    <row r="77220" s="1" customFormat="1" customHeight="1" spans="1:8">
      <c r="A77220" s="9"/>
      <c r="B77220" s="15"/>
      <c r="C77220" s="30"/>
      <c r="D77220" s="15"/>
      <c r="E77220" s="12"/>
      <c r="F77220" s="9"/>
      <c r="G77220" s="9"/>
      <c r="H77220" s="12"/>
    </row>
    <row r="77221" s="1" customFormat="1" customHeight="1" spans="1:8">
      <c r="A77221" s="9"/>
      <c r="B77221" s="15"/>
      <c r="C77221" s="30"/>
      <c r="D77221" s="15"/>
      <c r="E77221" s="12"/>
      <c r="F77221" s="9"/>
      <c r="G77221" s="9"/>
      <c r="H77221" s="12"/>
    </row>
    <row r="77222" s="1" customFormat="1" customHeight="1" spans="1:8">
      <c r="A77222" s="9"/>
      <c r="B77222" s="15"/>
      <c r="C77222" s="30"/>
      <c r="D77222" s="15"/>
      <c r="E77222" s="12"/>
      <c r="F77222" s="9"/>
      <c r="G77222" s="9"/>
      <c r="H77222" s="12"/>
    </row>
    <row r="77223" s="1" customFormat="1" customHeight="1" spans="1:8">
      <c r="A77223" s="9"/>
      <c r="B77223" s="15"/>
      <c r="C77223" s="28"/>
      <c r="D77223" s="15"/>
      <c r="E77223" s="12"/>
      <c r="F77223" s="9"/>
      <c r="G77223" s="9"/>
      <c r="H77223" s="12"/>
    </row>
    <row r="77224" s="1" customFormat="1" customHeight="1" spans="1:8">
      <c r="A77224" s="9"/>
      <c r="B77224" s="29"/>
      <c r="C77224" s="29"/>
      <c r="D77224" s="29"/>
      <c r="E77224" s="12"/>
      <c r="F77224" s="9"/>
      <c r="G77224" s="9"/>
      <c r="H77224" s="12"/>
    </row>
    <row r="77225" s="1" customFormat="1" customHeight="1" spans="1:8">
      <c r="A77225" s="9"/>
      <c r="B77225" s="19"/>
      <c r="C77225" s="28"/>
      <c r="D77225" s="10"/>
      <c r="E77225" s="12"/>
      <c r="F77225" s="9"/>
      <c r="G77225" s="9"/>
      <c r="H77225" s="12"/>
    </row>
    <row r="77226" s="1" customFormat="1" customHeight="1" spans="1:8">
      <c r="A77226" s="9"/>
      <c r="B77226" s="19"/>
      <c r="C77226" s="67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5"/>
      <c r="C77227" s="28"/>
      <c r="D77227" s="15"/>
      <c r="E77227" s="12"/>
      <c r="F77227" s="9"/>
      <c r="G77227" s="9"/>
      <c r="H77227" s="12"/>
    </row>
    <row r="77228" s="1" customFormat="1" customHeight="1" spans="1:8">
      <c r="A77228" s="9"/>
      <c r="B77228" s="15"/>
      <c r="C77228" s="28"/>
      <c r="D77228" s="15"/>
      <c r="E77228" s="12"/>
      <c r="F77228" s="9"/>
      <c r="G77228" s="9"/>
      <c r="H77228" s="12"/>
    </row>
    <row r="77229" s="1" customFormat="1" customHeight="1" spans="1:8">
      <c r="A77229" s="9"/>
      <c r="B77229" s="25"/>
      <c r="C77229" s="29"/>
      <c r="D77229" s="29"/>
      <c r="E77229" s="12"/>
      <c r="F77229" s="9"/>
      <c r="G77229" s="9"/>
      <c r="H77229" s="12"/>
    </row>
    <row r="77230" s="1" customFormat="1" customHeight="1" spans="1:8">
      <c r="A77230" s="9"/>
      <c r="B77230" s="25"/>
      <c r="C77230" s="29"/>
      <c r="D77230" s="29"/>
      <c r="E77230" s="12"/>
      <c r="F77230" s="9"/>
      <c r="G77230" s="9"/>
      <c r="H77230" s="12"/>
    </row>
    <row r="77231" s="1" customFormat="1" customHeight="1" spans="1:8">
      <c r="A77231" s="9"/>
      <c r="B77231" s="25"/>
      <c r="C77231" s="29"/>
      <c r="D77231" s="31"/>
      <c r="E77231" s="12"/>
      <c r="F77231" s="9"/>
      <c r="G77231" s="9"/>
      <c r="H77231" s="12"/>
    </row>
    <row r="77232" s="1" customFormat="1" customHeight="1" spans="1:8">
      <c r="A77232" s="9"/>
      <c r="B77232" s="15"/>
      <c r="C77232" s="28"/>
      <c r="D77232" s="32"/>
      <c r="E77232" s="12"/>
      <c r="F77232" s="9"/>
      <c r="G77232" s="9"/>
      <c r="H77232" s="12"/>
    </row>
    <row r="77233" s="1" customFormat="1" customHeight="1" spans="1:8">
      <c r="A77233" s="9"/>
      <c r="B77233" s="10"/>
      <c r="C77233" s="28"/>
      <c r="D77233" s="15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8"/>
      <c r="D77234" s="15"/>
      <c r="E77234" s="12"/>
      <c r="F77234" s="9"/>
      <c r="G77234" s="9"/>
      <c r="H77234" s="12"/>
    </row>
    <row r="77235" s="1" customFormat="1" customHeight="1" spans="1:8">
      <c r="A77235" s="9"/>
      <c r="B77235" s="15"/>
      <c r="C77235" s="28"/>
      <c r="D77235" s="15"/>
      <c r="E77235" s="12"/>
      <c r="F77235" s="9"/>
      <c r="G77235" s="9"/>
      <c r="H77235" s="12"/>
    </row>
    <row r="77236" s="1" customFormat="1" customHeight="1" spans="1:8">
      <c r="A77236" s="9"/>
      <c r="B77236" s="15"/>
      <c r="C77236" s="30"/>
      <c r="D77236" s="22"/>
      <c r="E77236" s="12"/>
      <c r="F77236" s="9"/>
      <c r="G77236" s="9"/>
      <c r="H77236" s="12"/>
    </row>
    <row r="77237" s="1" customFormat="1" customHeight="1" spans="1:8">
      <c r="A77237" s="9"/>
      <c r="B77237" s="15"/>
      <c r="C77237" s="30"/>
      <c r="D77237" s="22"/>
      <c r="E77237" s="12"/>
      <c r="F77237" s="9"/>
      <c r="G77237" s="9"/>
      <c r="H77237" s="12"/>
    </row>
    <row r="77238" s="1" customFormat="1" customHeight="1" spans="1:8">
      <c r="A77238" s="9"/>
      <c r="B77238" s="15"/>
      <c r="C77238" s="30"/>
      <c r="D77238" s="22"/>
      <c r="E77238" s="12"/>
      <c r="F77238" s="9"/>
      <c r="G77238" s="9"/>
      <c r="H77238" s="12"/>
    </row>
    <row r="77239" s="1" customFormat="1" customHeight="1" spans="1:8">
      <c r="A77239" s="9"/>
      <c r="B77239" s="28"/>
      <c r="C77239" s="29"/>
      <c r="D77239" s="28"/>
      <c r="E77239" s="12"/>
      <c r="F77239" s="9"/>
      <c r="G77239" s="9"/>
      <c r="H77239" s="12"/>
    </row>
    <row r="77240" s="1" customFormat="1" customHeight="1" spans="1:8">
      <c r="A77240" s="9"/>
      <c r="B77240" s="28"/>
      <c r="C77240" s="29"/>
      <c r="D77240" s="28"/>
      <c r="E77240" s="12"/>
      <c r="F77240" s="9"/>
      <c r="G77240" s="9"/>
      <c r="H77240" s="12"/>
    </row>
    <row r="77241" s="1" customFormat="1" customHeight="1" spans="1:8">
      <c r="A77241" s="9"/>
      <c r="B77241" s="28"/>
      <c r="C77241" s="29"/>
      <c r="D77241" s="28"/>
      <c r="E77241" s="12"/>
      <c r="F77241" s="9"/>
      <c r="G77241" s="9"/>
      <c r="H77241" s="12"/>
    </row>
    <row r="77242" s="1" customFormat="1" customHeight="1" spans="1:8">
      <c r="A77242" s="9"/>
      <c r="B77242" s="15"/>
      <c r="C77242" s="28"/>
      <c r="D77242" s="15"/>
      <c r="E77242" s="12"/>
      <c r="F77242" s="9"/>
      <c r="G77242" s="9"/>
      <c r="H77242" s="12"/>
    </row>
    <row r="77243" s="1" customFormat="1" customHeight="1" spans="1:8">
      <c r="A77243" s="9"/>
      <c r="B77243" s="15"/>
      <c r="C77243" s="28"/>
      <c r="D77243" s="15"/>
      <c r="E77243" s="12"/>
      <c r="F77243" s="9"/>
      <c r="G77243" s="9"/>
      <c r="H77243" s="12"/>
    </row>
    <row r="77244" s="1" customFormat="1" customHeight="1" spans="1:8">
      <c r="A77244" s="9"/>
      <c r="B77244" s="15"/>
      <c r="C77244" s="28"/>
      <c r="D77244" s="15"/>
      <c r="E77244" s="12"/>
      <c r="F77244" s="9"/>
      <c r="G77244" s="9"/>
      <c r="H77244" s="12"/>
    </row>
    <row r="77245" s="1" customFormat="1" customHeight="1" spans="1:8">
      <c r="A77245" s="9"/>
      <c r="B77245" s="15"/>
      <c r="C77245" s="28"/>
      <c r="D77245" s="15"/>
      <c r="E77245" s="12"/>
      <c r="F77245" s="9"/>
      <c r="G77245" s="9"/>
      <c r="H77245" s="12"/>
    </row>
    <row r="77246" s="1" customFormat="1" customHeight="1" spans="1:8">
      <c r="A77246" s="9"/>
      <c r="B77246" s="15"/>
      <c r="C77246" s="28"/>
      <c r="D77246" s="15"/>
      <c r="E77246" s="12"/>
      <c r="F77246" s="9"/>
      <c r="G77246" s="9"/>
      <c r="H77246" s="12"/>
    </row>
    <row r="77247" s="1" customFormat="1" customHeight="1" spans="1:8">
      <c r="A77247" s="9"/>
      <c r="B77247" s="33"/>
      <c r="C77247" s="34"/>
      <c r="D77247" s="33"/>
      <c r="E77247" s="12"/>
      <c r="F77247" s="9"/>
      <c r="G77247" s="9"/>
      <c r="H77247" s="12"/>
    </row>
    <row r="77248" s="1" customFormat="1" customHeight="1" spans="1:8">
      <c r="A77248" s="9"/>
      <c r="B77248" s="10"/>
      <c r="C77248" s="68"/>
      <c r="D77248" s="35"/>
      <c r="E77248" s="12"/>
      <c r="F77248" s="9"/>
      <c r="G77248" s="9"/>
      <c r="H77248" s="12"/>
    </row>
    <row r="77249" s="1" customFormat="1" customHeight="1" spans="1:8">
      <c r="A77249" s="9"/>
      <c r="B77249" s="36"/>
      <c r="C77249" s="11"/>
      <c r="D77249" s="10"/>
      <c r="E77249" s="12"/>
      <c r="F77249" s="9"/>
      <c r="G77249" s="9"/>
      <c r="H77249" s="12"/>
    </row>
    <row r="77250" s="1" customFormat="1" customHeight="1" spans="1:8">
      <c r="A77250" s="9"/>
      <c r="B77250" s="36"/>
      <c r="C77250" s="28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15"/>
      <c r="C77251" s="12"/>
      <c r="D77251" s="9"/>
      <c r="E77251" s="12"/>
      <c r="F77251" s="9"/>
      <c r="G77251" s="9"/>
      <c r="H77251" s="12"/>
    </row>
    <row r="77252" s="1" customFormat="1" customHeight="1" spans="1:8">
      <c r="A77252" s="9"/>
      <c r="B77252" s="15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5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5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5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5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5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5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5"/>
      <c r="C77259" s="30"/>
      <c r="D77259" s="22"/>
      <c r="E77259" s="12"/>
      <c r="F77259" s="9"/>
      <c r="G77259" s="9"/>
      <c r="H77259" s="12"/>
    </row>
    <row r="77260" s="1" customFormat="1" customHeight="1" spans="1:8">
      <c r="A77260" s="9"/>
      <c r="B77260" s="28"/>
      <c r="C77260" s="28"/>
      <c r="D77260" s="28"/>
      <c r="E77260" s="12"/>
      <c r="F77260" s="9"/>
      <c r="G77260" s="9"/>
      <c r="H77260" s="12"/>
    </row>
    <row r="77261" s="1" customFormat="1" customHeight="1" spans="1:8">
      <c r="A77261" s="9"/>
      <c r="B77261" s="28"/>
      <c r="C77261" s="28"/>
      <c r="D77261" s="28"/>
      <c r="E77261" s="12"/>
      <c r="F77261" s="9"/>
      <c r="G77261" s="9"/>
      <c r="H77261" s="12"/>
    </row>
    <row r="77262" s="1" customFormat="1" customHeight="1" spans="1:8">
      <c r="A77262" s="9"/>
      <c r="B77262" s="28"/>
      <c r="C77262" s="28"/>
      <c r="D77262" s="28"/>
      <c r="E77262" s="12"/>
      <c r="F77262" s="9"/>
      <c r="G77262" s="9"/>
      <c r="H77262" s="12"/>
    </row>
    <row r="77263" s="1" customFormat="1" customHeight="1" spans="1:8">
      <c r="A77263" s="9"/>
      <c r="B77263" s="28"/>
      <c r="C77263" s="28"/>
      <c r="D77263" s="28"/>
      <c r="E77263" s="12"/>
      <c r="F77263" s="9"/>
      <c r="G77263" s="9"/>
      <c r="H77263" s="12"/>
    </row>
    <row r="77264" s="1" customFormat="1" customHeight="1" spans="1:8">
      <c r="A77264" s="9"/>
      <c r="B77264" s="28"/>
      <c r="C77264" s="28"/>
      <c r="D77264" s="28"/>
      <c r="E77264" s="12"/>
      <c r="F77264" s="9"/>
      <c r="G77264" s="9"/>
      <c r="H77264" s="12"/>
    </row>
    <row r="77265" s="1" customFormat="1" customHeight="1" spans="1:8">
      <c r="A77265" s="9"/>
      <c r="B77265" s="28"/>
      <c r="C77265" s="28"/>
      <c r="D77265" s="28"/>
      <c r="E77265" s="12"/>
      <c r="F77265" s="9"/>
      <c r="G77265" s="9"/>
      <c r="H77265" s="12"/>
    </row>
    <row r="77266" s="1" customFormat="1" customHeight="1" spans="1:8">
      <c r="A77266" s="9"/>
      <c r="B77266" s="15"/>
      <c r="C77266" s="28"/>
      <c r="D77266" s="15"/>
      <c r="E77266" s="12"/>
      <c r="F77266" s="9"/>
      <c r="G77266" s="9"/>
      <c r="H77266" s="12"/>
    </row>
    <row r="77267" s="1" customFormat="1" customHeight="1" spans="1:8">
      <c r="A77267" s="9"/>
      <c r="B77267" s="36"/>
      <c r="C77267" s="28"/>
      <c r="D77267" s="10"/>
      <c r="E77267" s="12"/>
      <c r="F77267" s="9"/>
      <c r="G77267" s="9"/>
      <c r="H77267" s="12"/>
    </row>
    <row r="77268" s="1" customFormat="1" customHeight="1" spans="1:8">
      <c r="A77268" s="9"/>
      <c r="B77268" s="36"/>
      <c r="C77268" s="28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6"/>
      <c r="C77269" s="28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10"/>
      <c r="C77270" s="12"/>
      <c r="D77270" s="9"/>
      <c r="E77270" s="12"/>
      <c r="F77270" s="9"/>
      <c r="G77270" s="9"/>
      <c r="H77270" s="12"/>
    </row>
    <row r="77271" s="1" customFormat="1" customHeight="1" spans="1:8">
      <c r="A77271" s="9"/>
      <c r="B77271" s="37"/>
      <c r="C77271" s="38"/>
      <c r="D77271" s="38"/>
      <c r="E77271" s="12"/>
      <c r="F77271" s="9"/>
      <c r="G77271" s="9"/>
      <c r="H77271" s="12"/>
    </row>
    <row r="77272" s="1" customFormat="1" customHeight="1" spans="1:8">
      <c r="A77272" s="9"/>
      <c r="B77272" s="37"/>
      <c r="C77272" s="38"/>
      <c r="D77272" s="38"/>
      <c r="E77272" s="12"/>
      <c r="F77272" s="9"/>
      <c r="G77272" s="9"/>
      <c r="H77272" s="12"/>
    </row>
    <row r="77273" s="1" customFormat="1" customHeight="1" spans="1:8">
      <c r="A77273" s="9"/>
      <c r="B77273" s="37"/>
      <c r="C77273" s="38"/>
      <c r="D77273" s="38"/>
      <c r="E77273" s="12"/>
      <c r="F77273" s="9"/>
      <c r="G77273" s="9"/>
      <c r="H77273" s="12"/>
    </row>
    <row r="77274" s="1" customFormat="1" customHeight="1" spans="1:8">
      <c r="A77274" s="9"/>
      <c r="B77274" s="15"/>
      <c r="C77274" s="28"/>
      <c r="D77274" s="15"/>
      <c r="E77274" s="12"/>
      <c r="F77274" s="9"/>
      <c r="G77274" s="9"/>
      <c r="H77274" s="12"/>
    </row>
    <row r="77275" s="1" customFormat="1" customHeight="1" spans="1:8">
      <c r="A77275" s="9"/>
      <c r="B77275" s="15"/>
      <c r="C77275" s="28"/>
      <c r="D77275" s="15"/>
      <c r="E77275" s="12"/>
      <c r="F77275" s="9"/>
      <c r="G77275" s="9"/>
      <c r="H77275" s="12"/>
    </row>
    <row r="77276" s="1" customFormat="1" customHeight="1" spans="1:8">
      <c r="A77276" s="9"/>
      <c r="B77276" s="18"/>
      <c r="C77276" s="40"/>
      <c r="D77276" s="40"/>
      <c r="E77276" s="12"/>
      <c r="F77276" s="9"/>
      <c r="G77276" s="9"/>
      <c r="H77276" s="12"/>
    </row>
    <row r="77277" s="1" customFormat="1" customHeight="1" spans="1:8">
      <c r="A77277" s="9"/>
      <c r="B77277" s="18"/>
      <c r="C77277" s="41"/>
      <c r="D77277" s="9"/>
      <c r="E77277" s="12"/>
      <c r="F77277" s="9"/>
      <c r="G77277" s="9"/>
      <c r="H77277" s="12"/>
    </row>
    <row r="77278" s="1" customFormat="1" customHeight="1" spans="1:8">
      <c r="A77278" s="9"/>
      <c r="B77278" s="10"/>
      <c r="C77278" s="11"/>
      <c r="D77278" s="10"/>
      <c r="E77278" s="12"/>
      <c r="F77278" s="9"/>
      <c r="G77278" s="9"/>
      <c r="H77278" s="12"/>
    </row>
    <row r="77279" s="1" customFormat="1" customHeight="1" spans="1:8">
      <c r="A77279" s="9"/>
      <c r="B77279" s="28"/>
      <c r="C77279" s="28"/>
      <c r="D77279" s="28"/>
      <c r="E77279" s="12"/>
      <c r="F77279" s="9"/>
      <c r="G77279" s="9"/>
      <c r="H77279" s="12"/>
    </row>
    <row r="77280" s="1" customFormat="1" customHeight="1" spans="1:8">
      <c r="A77280" s="9"/>
      <c r="B77280" s="28"/>
      <c r="C77280" s="28"/>
      <c r="D77280" s="28"/>
      <c r="E77280" s="12"/>
      <c r="F77280" s="9"/>
      <c r="G77280" s="9"/>
      <c r="H77280" s="12"/>
    </row>
    <row r="77281" s="1" customFormat="1" customHeight="1" spans="1:8">
      <c r="A77281" s="9"/>
      <c r="B77281" s="28"/>
      <c r="C77281" s="28"/>
      <c r="D77281" s="28"/>
      <c r="E77281" s="12"/>
      <c r="F77281" s="9"/>
      <c r="G77281" s="9"/>
      <c r="H77281" s="12"/>
    </row>
    <row r="77282" s="1" customFormat="1" customHeight="1" spans="1:8">
      <c r="A77282" s="9"/>
      <c r="B77282" s="28"/>
      <c r="C77282" s="28"/>
      <c r="D77282" s="28"/>
      <c r="E77282" s="12"/>
      <c r="F77282" s="9"/>
      <c r="G77282" s="9"/>
      <c r="H77282" s="12"/>
    </row>
    <row r="77283" s="1" customFormat="1" customHeight="1" spans="1:8">
      <c r="A77283" s="9"/>
      <c r="B77283" s="28"/>
      <c r="C77283" s="28"/>
      <c r="D77283" s="28"/>
      <c r="E77283" s="12"/>
      <c r="F77283" s="9"/>
      <c r="G77283" s="9"/>
      <c r="H77283" s="12"/>
    </row>
    <row r="77284" s="1" customFormat="1" customHeight="1" spans="1:8">
      <c r="A77284" s="9"/>
      <c r="B77284" s="15"/>
      <c r="C77284" s="28"/>
      <c r="D77284" s="15"/>
      <c r="E77284" s="12"/>
      <c r="F77284" s="9"/>
      <c r="G77284" s="9"/>
      <c r="H77284" s="12"/>
    </row>
    <row r="77285" s="1" customFormat="1" customHeight="1" spans="1:8">
      <c r="A77285" s="9"/>
      <c r="B77285" s="15"/>
      <c r="C77285" s="34"/>
      <c r="D77285" s="33"/>
      <c r="E77285" s="12"/>
      <c r="F77285" s="9"/>
      <c r="G77285" s="9"/>
      <c r="H77285" s="12"/>
    </row>
    <row r="77286" s="1" customFormat="1" customHeight="1" spans="1:8">
      <c r="A77286" s="9"/>
      <c r="B77286" s="10"/>
      <c r="C77286" s="11"/>
      <c r="D77286" s="17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42"/>
      <c r="D77287" s="43"/>
      <c r="E77287" s="12"/>
      <c r="F77287" s="9"/>
      <c r="G77287" s="9"/>
      <c r="H77287" s="12"/>
    </row>
    <row r="77288" s="1" customFormat="1" customHeight="1" spans="1:8">
      <c r="A77288" s="9"/>
      <c r="B77288" s="15"/>
      <c r="C77288" s="28"/>
      <c r="D77288" s="15"/>
      <c r="E77288" s="12"/>
      <c r="F77288" s="9"/>
      <c r="G77288" s="9"/>
      <c r="H77288" s="12"/>
    </row>
    <row r="77289" s="1" customFormat="1" customHeight="1" spans="1:8">
      <c r="A77289" s="9"/>
      <c r="B77289" s="15"/>
      <c r="C77289" s="28"/>
      <c r="D77289" s="15"/>
      <c r="E77289" s="12"/>
      <c r="F77289" s="9"/>
      <c r="G77289" s="9"/>
      <c r="H77289" s="12"/>
    </row>
    <row r="77290" s="1" customFormat="1" customHeight="1" spans="1:8">
      <c r="A77290" s="9"/>
      <c r="B77290" s="15"/>
      <c r="C77290" s="28"/>
      <c r="D77290" s="15"/>
      <c r="E77290" s="12"/>
      <c r="F77290" s="9"/>
      <c r="G77290" s="9"/>
      <c r="H77290" s="12"/>
    </row>
    <row r="77291" s="1" customFormat="1" customHeight="1" spans="1:8">
      <c r="A77291" s="9"/>
      <c r="B77291" s="15"/>
      <c r="C77291" s="28"/>
      <c r="D77291" s="15"/>
      <c r="E77291" s="12"/>
      <c r="F77291" s="9"/>
      <c r="G77291" s="9"/>
      <c r="H77291" s="12"/>
    </row>
    <row r="77292" s="1" customFormat="1" customHeight="1" spans="1:8">
      <c r="A77292" s="9"/>
      <c r="B77292" s="15"/>
      <c r="C77292" s="12"/>
      <c r="D77292" s="9"/>
      <c r="E77292" s="12"/>
      <c r="F77292" s="9"/>
      <c r="G77292" s="9"/>
      <c r="H77292" s="12"/>
    </row>
    <row r="77293" s="1" customFormat="1" customHeight="1" spans="1:8">
      <c r="A77293" s="9"/>
      <c r="B77293" s="15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0"/>
      <c r="C77294" s="28"/>
      <c r="D77294" s="15"/>
      <c r="E77294" s="12"/>
      <c r="F77294" s="9"/>
      <c r="G77294" s="9"/>
      <c r="H77294" s="12"/>
    </row>
    <row r="77295" s="1" customFormat="1" customHeight="1" spans="1:8">
      <c r="A77295" s="9"/>
      <c r="B77295" s="15"/>
      <c r="C77295" s="28"/>
      <c r="D77295" s="15"/>
      <c r="E77295" s="12"/>
      <c r="F77295" s="9"/>
      <c r="G77295" s="9"/>
      <c r="H77295" s="12"/>
    </row>
    <row r="77296" s="1" customFormat="1" customHeight="1" spans="1:8">
      <c r="A77296" s="9"/>
      <c r="B77296" s="15"/>
      <c r="C77296" s="28"/>
      <c r="D77296" s="15"/>
      <c r="E77296" s="12"/>
      <c r="F77296" s="9"/>
      <c r="G77296" s="9"/>
      <c r="H77296" s="12"/>
    </row>
    <row r="77297" s="1" customFormat="1" customHeight="1" spans="1:8">
      <c r="A77297" s="9"/>
      <c r="B77297" s="15"/>
      <c r="C77297" s="28"/>
      <c r="D77297" s="15"/>
      <c r="E77297" s="12"/>
      <c r="F77297" s="9"/>
      <c r="G77297" s="9"/>
      <c r="H77297" s="12"/>
    </row>
    <row r="77298" s="1" customFormat="1" customHeight="1" spans="1:8">
      <c r="A77298" s="9"/>
      <c r="B77298" s="15"/>
      <c r="C77298" s="46"/>
      <c r="D77298" s="46"/>
      <c r="E77298" s="12"/>
      <c r="F77298" s="9"/>
      <c r="G77298" s="9"/>
      <c r="H77298" s="12"/>
    </row>
    <row r="77299" s="1" customFormat="1" customHeight="1" spans="1:8">
      <c r="A77299" s="9"/>
      <c r="B77299" s="15"/>
      <c r="C77299" s="46"/>
      <c r="D77299" s="46"/>
      <c r="E77299" s="12"/>
      <c r="F77299" s="9"/>
      <c r="G77299" s="9"/>
      <c r="H77299" s="12"/>
    </row>
    <row r="77300" s="1" customFormat="1" customHeight="1" spans="1:8">
      <c r="A77300" s="9"/>
      <c r="B77300" s="15"/>
      <c r="C77300" s="46"/>
      <c r="D77300" s="46"/>
      <c r="E77300" s="12"/>
      <c r="F77300" s="9"/>
      <c r="G77300" s="9"/>
      <c r="H77300" s="12"/>
    </row>
    <row r="77301" s="1" customFormat="1" customHeight="1" spans="1:8">
      <c r="A77301" s="9"/>
      <c r="B77301" s="15"/>
      <c r="C77301" s="46"/>
      <c r="D77301" s="46"/>
      <c r="E77301" s="12"/>
      <c r="F77301" s="9"/>
      <c r="G77301" s="9"/>
      <c r="H77301" s="12"/>
    </row>
    <row r="77302" s="1" customFormat="1" customHeight="1" spans="1:8">
      <c r="A77302" s="9"/>
      <c r="B77302" s="15"/>
      <c r="C77302" s="30"/>
      <c r="D77302" s="22"/>
      <c r="E77302" s="12"/>
      <c r="F77302" s="9"/>
      <c r="G77302" s="9"/>
      <c r="H77302" s="12"/>
    </row>
    <row r="77303" s="1" customFormat="1" customHeight="1" spans="1:8">
      <c r="A77303" s="9"/>
      <c r="B77303" s="15"/>
      <c r="C77303" s="30"/>
      <c r="D77303" s="22"/>
      <c r="E77303" s="12"/>
      <c r="F77303" s="9"/>
      <c r="G77303" s="9"/>
      <c r="H77303" s="12"/>
    </row>
    <row r="77304" s="1" customFormat="1" customHeight="1" spans="1:8">
      <c r="A77304" s="9"/>
      <c r="B77304" s="15"/>
      <c r="C77304" s="30"/>
      <c r="D77304" s="22"/>
      <c r="E77304" s="12"/>
      <c r="F77304" s="9"/>
      <c r="G77304" s="9"/>
      <c r="H77304" s="12"/>
    </row>
    <row r="77305" s="1" customFormat="1" customHeight="1" spans="1:8">
      <c r="A77305" s="9"/>
      <c r="B77305" s="15"/>
      <c r="C77305" s="30"/>
      <c r="D77305" s="22"/>
      <c r="E77305" s="12"/>
      <c r="F77305" s="9"/>
      <c r="G77305" s="9"/>
      <c r="H77305" s="12"/>
    </row>
    <row r="77306" s="1" customFormat="1" customHeight="1" spans="1:8">
      <c r="A77306" s="9"/>
      <c r="B77306" s="15"/>
      <c r="C77306" s="30"/>
      <c r="D77306" s="22"/>
      <c r="E77306" s="12"/>
      <c r="F77306" s="9"/>
      <c r="G77306" s="9"/>
      <c r="H77306" s="12"/>
    </row>
    <row r="77307" s="1" customFormat="1" customHeight="1" spans="1:8">
      <c r="A77307" s="9"/>
      <c r="B77307" s="15"/>
      <c r="C77307" s="30"/>
      <c r="D77307" s="22"/>
      <c r="E77307" s="12"/>
      <c r="F77307" s="9"/>
      <c r="G77307" s="9"/>
      <c r="H77307" s="12"/>
    </row>
    <row r="77308" s="1" customFormat="1" customHeight="1" spans="1:8">
      <c r="A77308" s="9"/>
      <c r="B77308" s="15"/>
      <c r="C77308" s="30"/>
      <c r="D77308" s="22"/>
      <c r="E77308" s="12"/>
      <c r="F77308" s="9"/>
      <c r="G77308" s="9"/>
      <c r="H77308" s="12"/>
    </row>
    <row r="77309" s="1" customFormat="1" customHeight="1" spans="1:8">
      <c r="A77309" s="9"/>
      <c r="B77309" s="15"/>
      <c r="C77309" s="28"/>
      <c r="D77309" s="15"/>
      <c r="E77309" s="12"/>
      <c r="F77309" s="9"/>
      <c r="G77309" s="9"/>
      <c r="H77309" s="12"/>
    </row>
    <row r="77310" s="1" customFormat="1" customHeight="1" spans="1:8">
      <c r="A77310" s="9"/>
      <c r="B77310" s="15"/>
      <c r="C77310" s="28"/>
      <c r="D77310" s="33"/>
      <c r="E77310" s="12"/>
      <c r="F77310" s="9"/>
      <c r="G77310" s="9"/>
      <c r="H77310" s="12"/>
    </row>
    <row r="77311" s="1" customFormat="1" customHeight="1" spans="1:8">
      <c r="A77311" s="9"/>
      <c r="B77311" s="33"/>
      <c r="C77311" s="34"/>
      <c r="D77311" s="33"/>
      <c r="E77311" s="12"/>
      <c r="F77311" s="9"/>
      <c r="G77311" s="9"/>
      <c r="H77311" s="12"/>
    </row>
    <row r="77312" s="1" customFormat="1" customHeight="1" spans="1:8">
      <c r="A77312" s="9"/>
      <c r="B77312" s="10"/>
      <c r="C77312" s="68"/>
      <c r="D77312" s="35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5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5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5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29"/>
      <c r="D77316" s="10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9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9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9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9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9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9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9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9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9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11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29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9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9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9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9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9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8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8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8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48"/>
      <c r="C77341" s="48"/>
      <c r="D77341" s="48"/>
      <c r="E77341" s="12"/>
      <c r="F77341" s="9"/>
      <c r="G77341" s="9"/>
      <c r="H77341" s="12"/>
    </row>
    <row r="77342" s="1" customFormat="1" customHeight="1" spans="1:8">
      <c r="A77342" s="9"/>
      <c r="B77342" s="48"/>
      <c r="C77342" s="48"/>
      <c r="D77342" s="48"/>
      <c r="E77342" s="12"/>
      <c r="F77342" s="9"/>
      <c r="G77342" s="9"/>
      <c r="H77342" s="12"/>
    </row>
    <row r="77343" s="1" customFormat="1" customHeight="1" spans="1:8">
      <c r="A77343" s="9"/>
      <c r="B77343" s="48"/>
      <c r="C77343" s="48"/>
      <c r="D77343" s="48"/>
      <c r="E77343" s="12"/>
      <c r="F77343" s="9"/>
      <c r="G77343" s="9"/>
      <c r="H77343" s="12"/>
    </row>
    <row r="77344" s="1" customFormat="1" customHeight="1" spans="1:8">
      <c r="A77344" s="9"/>
      <c r="B77344" s="48"/>
      <c r="C77344" s="48"/>
      <c r="D77344" s="48"/>
      <c r="E77344" s="12"/>
      <c r="F77344" s="9"/>
      <c r="G77344" s="9"/>
      <c r="H77344" s="12"/>
    </row>
    <row r="77345" s="1" customFormat="1" customHeight="1" spans="1:8">
      <c r="A77345" s="9"/>
      <c r="B77345" s="48"/>
      <c r="C77345" s="48"/>
      <c r="D77345" s="48"/>
      <c r="E77345" s="12"/>
      <c r="F77345" s="9"/>
      <c r="G77345" s="9"/>
      <c r="H77345" s="12"/>
    </row>
    <row r="77346" s="1" customFormat="1" customHeight="1" spans="1:8">
      <c r="A77346" s="9"/>
      <c r="B77346" s="48"/>
      <c r="C77346" s="48"/>
      <c r="D77346" s="48"/>
      <c r="E77346" s="12"/>
      <c r="F77346" s="9"/>
      <c r="G77346" s="9"/>
      <c r="H77346" s="12"/>
    </row>
    <row r="77347" s="1" customFormat="1" customHeight="1" spans="1:8">
      <c r="A77347" s="9"/>
      <c r="B77347" s="48"/>
      <c r="C77347" s="48"/>
      <c r="D77347" s="48"/>
      <c r="E77347" s="12"/>
      <c r="F77347" s="9"/>
      <c r="G77347" s="9"/>
      <c r="H77347" s="12"/>
    </row>
    <row r="77348" s="1" customFormat="1" customHeight="1" spans="1:8">
      <c r="A77348" s="9"/>
      <c r="B77348" s="48"/>
      <c r="C77348" s="48"/>
      <c r="D77348" s="48"/>
      <c r="E77348" s="12"/>
      <c r="F77348" s="9"/>
      <c r="G77348" s="9"/>
      <c r="H77348" s="12"/>
    </row>
    <row r="77349" s="1" customFormat="1" customHeight="1" spans="1:8">
      <c r="A77349" s="9"/>
      <c r="B77349" s="18"/>
      <c r="C77349" s="28"/>
      <c r="D77349" s="15"/>
      <c r="E77349" s="12"/>
      <c r="F77349" s="9"/>
      <c r="G77349" s="9"/>
      <c r="H77349" s="12"/>
    </row>
    <row r="77350" s="1" customFormat="1" customHeight="1" spans="1:8">
      <c r="A77350" s="9"/>
      <c r="B77350" s="18"/>
      <c r="C77350" s="28"/>
      <c r="D77350" s="15"/>
      <c r="E77350" s="12"/>
      <c r="F77350" s="9"/>
      <c r="G77350" s="9"/>
      <c r="H77350" s="12"/>
    </row>
    <row r="77351" s="1" customFormat="1" customHeight="1" spans="1:8">
      <c r="A77351" s="9"/>
      <c r="B77351" s="18"/>
      <c r="C77351" s="28"/>
      <c r="D77351" s="15"/>
      <c r="E77351" s="12"/>
      <c r="F77351" s="9"/>
      <c r="G77351" s="9"/>
      <c r="H77351" s="12"/>
    </row>
    <row r="77352" s="1" customFormat="1" customHeight="1" spans="1:8">
      <c r="A77352" s="9"/>
      <c r="B77352" s="18"/>
      <c r="C77352" s="28"/>
      <c r="D77352" s="15"/>
      <c r="E77352" s="12"/>
      <c r="F77352" s="9"/>
      <c r="G77352" s="9"/>
      <c r="H77352" s="12"/>
    </row>
    <row r="77353" s="1" customFormat="1" customHeight="1" spans="1:8">
      <c r="A77353" s="9"/>
      <c r="B77353" s="18"/>
      <c r="C77353" s="28"/>
      <c r="D77353" s="15"/>
      <c r="E77353" s="12"/>
      <c r="F77353" s="9"/>
      <c r="G77353" s="9"/>
      <c r="H77353" s="12"/>
    </row>
    <row r="77354" s="1" customFormat="1" customHeight="1" spans="1:8">
      <c r="A77354" s="9"/>
      <c r="B77354" s="18"/>
      <c r="C77354" s="28"/>
      <c r="D77354" s="15"/>
      <c r="E77354" s="12"/>
      <c r="F77354" s="9"/>
      <c r="G77354" s="9"/>
      <c r="H77354" s="12"/>
    </row>
    <row r="77355" s="1" customFormat="1" customHeight="1" spans="1:8">
      <c r="A77355" s="9"/>
      <c r="B77355" s="18"/>
      <c r="C77355" s="28"/>
      <c r="D77355" s="15"/>
      <c r="E77355" s="12"/>
      <c r="F77355" s="9"/>
      <c r="G77355" s="9"/>
      <c r="H77355" s="12"/>
    </row>
    <row r="77356" s="1" customFormat="1" customHeight="1" spans="1:8">
      <c r="A77356" s="9"/>
      <c r="B77356" s="18"/>
      <c r="C77356" s="28"/>
      <c r="D77356" s="15"/>
      <c r="E77356" s="12"/>
      <c r="F77356" s="9"/>
      <c r="G77356" s="9"/>
      <c r="H77356" s="12"/>
    </row>
    <row r="77357" s="1" customFormat="1" customHeight="1" spans="1:8">
      <c r="A77357" s="9"/>
      <c r="B77357" s="10"/>
      <c r="C77357" s="11"/>
      <c r="D77357" s="10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5"/>
      <c r="C77359" s="12"/>
      <c r="D77359" s="9"/>
      <c r="E77359" s="12"/>
      <c r="F77359" s="9"/>
      <c r="G77359" s="9"/>
      <c r="H77359" s="12"/>
    </row>
    <row r="77360" s="1" customFormat="1" customHeight="1" spans="1:8">
      <c r="A77360" s="9"/>
      <c r="B77360" s="15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5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5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5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0"/>
      <c r="C77364" s="42"/>
      <c r="D77364" s="43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27"/>
      <c r="D77365" s="27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7"/>
      <c r="D77366" s="35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44"/>
      <c r="D77367" s="35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24"/>
      <c r="D77368" s="23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7"/>
      <c r="D77369" s="27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7"/>
      <c r="D77370" s="27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7"/>
      <c r="D77371" s="27"/>
      <c r="E77371" s="12"/>
      <c r="F77371" s="9"/>
      <c r="G77371" s="9"/>
      <c r="H77371" s="12"/>
    </row>
    <row r="77372" s="1" customFormat="1" customHeight="1" spans="1:8">
      <c r="A77372" s="9"/>
      <c r="B77372" s="15"/>
      <c r="C77372" s="28"/>
      <c r="D77372" s="15"/>
      <c r="E77372" s="12"/>
      <c r="F77372" s="9"/>
      <c r="G77372" s="9"/>
      <c r="H77372" s="12"/>
    </row>
    <row r="77373" s="1" customFormat="1" customHeight="1" spans="1:8">
      <c r="A77373" s="9"/>
      <c r="B77373" s="36"/>
      <c r="C77373" s="28"/>
      <c r="D77373" s="10"/>
      <c r="E77373" s="12"/>
      <c r="F77373" s="9"/>
      <c r="G77373" s="9"/>
      <c r="H77373" s="12"/>
    </row>
    <row r="77374" s="1" customFormat="1" customHeight="1" spans="1:8">
      <c r="A77374" s="9"/>
      <c r="B77374" s="36"/>
      <c r="C77374" s="28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6"/>
      <c r="C77375" s="28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6"/>
      <c r="C77376" s="28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15"/>
      <c r="C77377" s="30"/>
      <c r="D77377" s="22"/>
      <c r="E77377" s="12"/>
      <c r="F77377" s="9"/>
      <c r="G77377" s="9"/>
      <c r="H77377" s="12"/>
    </row>
    <row r="77378" s="1" customFormat="1" customHeight="1" spans="1:8">
      <c r="A77378" s="9"/>
      <c r="B77378" s="15"/>
      <c r="C77378" s="30"/>
      <c r="D77378" s="22"/>
      <c r="E77378" s="12"/>
      <c r="F77378" s="9"/>
      <c r="G77378" s="9"/>
      <c r="H77378" s="12"/>
    </row>
    <row r="77379" s="1" customFormat="1" customHeight="1" spans="1:8">
      <c r="A77379" s="9"/>
      <c r="B77379" s="15"/>
      <c r="C77379" s="30"/>
      <c r="D77379" s="22"/>
      <c r="E77379" s="12"/>
      <c r="F77379" s="9"/>
      <c r="G77379" s="9"/>
      <c r="H77379" s="12"/>
    </row>
    <row r="77380" s="1" customFormat="1" customHeight="1" spans="1:8">
      <c r="A77380" s="9"/>
      <c r="B77380" s="15"/>
      <c r="C77380" s="30"/>
      <c r="D77380" s="22"/>
      <c r="E77380" s="12"/>
      <c r="F77380" s="9"/>
      <c r="G77380" s="9"/>
      <c r="H77380" s="12"/>
    </row>
    <row r="77381" s="1" customFormat="1" customHeight="1" spans="1:8">
      <c r="A77381" s="9"/>
      <c r="B77381" s="15"/>
      <c r="C77381" s="30"/>
      <c r="D77381" s="22"/>
      <c r="E77381" s="12"/>
      <c r="F77381" s="9"/>
      <c r="G77381" s="9"/>
      <c r="H77381" s="12"/>
    </row>
    <row r="77382" s="1" customFormat="1" customHeight="1" spans="1:8">
      <c r="A77382" s="9"/>
      <c r="B77382" s="15"/>
      <c r="C77382" s="30"/>
      <c r="D77382" s="22"/>
      <c r="E77382" s="12"/>
      <c r="F77382" s="9"/>
      <c r="G77382" s="9"/>
      <c r="H77382" s="12"/>
    </row>
    <row r="77383" s="1" customFormat="1" customHeight="1" spans="1:8">
      <c r="A77383" s="9"/>
      <c r="B77383" s="15"/>
      <c r="C77383" s="30"/>
      <c r="D77383" s="22"/>
      <c r="E77383" s="12"/>
      <c r="F77383" s="9"/>
      <c r="G77383" s="9"/>
      <c r="H77383" s="12"/>
    </row>
    <row r="77384" s="1" customFormat="1" customHeight="1" spans="1:8">
      <c r="A77384" s="9"/>
      <c r="B77384" s="15"/>
      <c r="C77384" s="30"/>
      <c r="D77384" s="22"/>
      <c r="E77384" s="12"/>
      <c r="F77384" s="9"/>
      <c r="G77384" s="9"/>
      <c r="H77384" s="12"/>
    </row>
    <row r="77385" s="1" customFormat="1" customHeight="1" spans="1:8">
      <c r="A77385" s="9"/>
      <c r="B77385" s="28"/>
      <c r="C77385" s="28"/>
      <c r="D77385" s="28"/>
      <c r="E77385" s="12"/>
      <c r="F77385" s="9"/>
      <c r="G77385" s="9"/>
      <c r="H77385" s="12"/>
    </row>
    <row r="77386" s="1" customFormat="1" customHeight="1" spans="1:8">
      <c r="A77386" s="9"/>
      <c r="B77386" s="28"/>
      <c r="C77386" s="28"/>
      <c r="D77386" s="28"/>
      <c r="E77386" s="12"/>
      <c r="F77386" s="9"/>
      <c r="G77386" s="9"/>
      <c r="H77386" s="12"/>
    </row>
    <row r="77387" s="1" customFormat="1" customHeight="1" spans="1:8">
      <c r="A77387" s="9"/>
      <c r="B77387" s="28"/>
      <c r="C77387" s="28"/>
      <c r="D77387" s="28"/>
      <c r="E77387" s="12"/>
      <c r="F77387" s="9"/>
      <c r="G77387" s="9"/>
      <c r="H77387" s="12"/>
    </row>
    <row r="77388" s="1" customFormat="1" customHeight="1" spans="1:8">
      <c r="A77388" s="9"/>
      <c r="B77388" s="10"/>
      <c r="C77388" s="68"/>
      <c r="D77388" s="35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5"/>
      <c r="E77389" s="12"/>
      <c r="F77389" s="9"/>
      <c r="G77389" s="9"/>
      <c r="H77389" s="12"/>
    </row>
    <row r="77390" s="1" customFormat="1" customHeight="1" spans="1:8">
      <c r="A77390" s="9"/>
      <c r="B77390" s="15"/>
      <c r="C77390" s="28"/>
      <c r="D77390" s="15"/>
      <c r="E77390" s="12"/>
      <c r="F77390" s="9"/>
      <c r="G77390" s="9"/>
      <c r="H77390" s="12"/>
    </row>
    <row r="77391" s="1" customFormat="1" customHeight="1" spans="1:8">
      <c r="A77391" s="9"/>
      <c r="B77391" s="48"/>
      <c r="C77391" s="29"/>
      <c r="D77391" s="29"/>
      <c r="E77391" s="12"/>
      <c r="F77391" s="9"/>
      <c r="G77391" s="9"/>
      <c r="H77391" s="12"/>
    </row>
    <row r="77392" s="1" customFormat="1" customHeight="1" spans="1:8">
      <c r="A77392" s="9"/>
      <c r="B77392" s="48"/>
      <c r="C77392" s="29"/>
      <c r="D77392" s="29"/>
      <c r="E77392" s="12"/>
      <c r="F77392" s="9"/>
      <c r="G77392" s="9"/>
      <c r="H77392" s="12"/>
    </row>
    <row r="77393" s="1" customFormat="1" customHeight="1" spans="1:8">
      <c r="A77393" s="9"/>
      <c r="B77393" s="48"/>
      <c r="C77393" s="29"/>
      <c r="D77393" s="29"/>
      <c r="E77393" s="12"/>
      <c r="F77393" s="9"/>
      <c r="G77393" s="9"/>
      <c r="H77393" s="12"/>
    </row>
    <row r="77394" s="1" customFormat="1" customHeight="1" spans="1:8">
      <c r="A77394" s="9"/>
      <c r="B77394" s="48"/>
      <c r="C77394" s="29"/>
      <c r="D77394" s="29"/>
      <c r="E77394" s="12"/>
      <c r="F77394" s="9"/>
      <c r="G77394" s="9"/>
      <c r="H77394" s="12"/>
    </row>
    <row r="77395" s="1" customFormat="1" customHeight="1" spans="1:8">
      <c r="A77395" s="9"/>
      <c r="B77395" s="15"/>
      <c r="C77395" s="28"/>
      <c r="D77395" s="15"/>
      <c r="E77395" s="12"/>
      <c r="F77395" s="9"/>
      <c r="G77395" s="9"/>
      <c r="H77395" s="12"/>
    </row>
    <row r="77396" s="1" customFormat="1" customHeight="1" spans="1:8">
      <c r="A77396" s="9"/>
      <c r="B77396" s="47"/>
      <c r="C77396" s="12"/>
      <c r="D77396" s="9"/>
      <c r="E77396" s="12"/>
      <c r="F77396" s="9"/>
      <c r="G77396" s="9"/>
      <c r="H77396" s="12"/>
    </row>
    <row r="77397" s="1" customFormat="1" customHeight="1" spans="1:8">
      <c r="A77397" s="9"/>
      <c r="B77397" s="15"/>
      <c r="C77397" s="30"/>
      <c r="D77397" s="22"/>
      <c r="E77397" s="12"/>
      <c r="F77397" s="9"/>
      <c r="G77397" s="9"/>
      <c r="H77397" s="12"/>
    </row>
    <row r="77398" s="1" customFormat="1" customHeight="1" spans="1:8">
      <c r="A77398" s="9"/>
      <c r="B77398" s="15"/>
      <c r="C77398" s="30"/>
      <c r="D77398" s="22"/>
      <c r="E77398" s="12"/>
      <c r="F77398" s="9"/>
      <c r="G77398" s="9"/>
      <c r="H77398" s="12"/>
    </row>
    <row r="77399" s="1" customFormat="1" customHeight="1" spans="1:8">
      <c r="A77399" s="9"/>
      <c r="B77399" s="28"/>
      <c r="C77399" s="28"/>
      <c r="D77399" s="28"/>
      <c r="E77399" s="12"/>
      <c r="F77399" s="9"/>
      <c r="G77399" s="9"/>
      <c r="H77399" s="12"/>
    </row>
    <row r="77400" s="1" customFormat="1" customHeight="1" spans="1:8">
      <c r="A77400" s="9"/>
      <c r="B77400" s="28"/>
      <c r="C77400" s="28"/>
      <c r="D77400" s="28"/>
      <c r="E77400" s="12"/>
      <c r="F77400" s="9"/>
      <c r="G77400" s="9"/>
      <c r="H77400" s="12"/>
    </row>
    <row r="77401" s="1" customFormat="1" customHeight="1" spans="1:8">
      <c r="A77401" s="9"/>
      <c r="B77401" s="28"/>
      <c r="C77401" s="28"/>
      <c r="D77401" s="28"/>
      <c r="E77401" s="12"/>
      <c r="F77401" s="9"/>
      <c r="G77401" s="9"/>
      <c r="H77401" s="12"/>
    </row>
    <row r="77402" s="1" customFormat="1" customHeight="1" spans="1:8">
      <c r="A77402" s="9"/>
      <c r="B77402" s="15"/>
      <c r="C77402" s="12"/>
      <c r="D77402" s="9"/>
      <c r="E77402" s="12"/>
      <c r="F77402" s="9"/>
      <c r="G77402" s="9"/>
      <c r="H77402" s="12"/>
    </row>
    <row r="77403" s="1" customFormat="1" customHeight="1" spans="1:8">
      <c r="A77403" s="9"/>
      <c r="B77403" s="15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0"/>
      <c r="C77404" s="69"/>
      <c r="D77404" s="35"/>
      <c r="E77404" s="12"/>
      <c r="F77404" s="9"/>
      <c r="G77404" s="9"/>
      <c r="H77404" s="12"/>
    </row>
    <row r="77405" s="1" customFormat="1" customHeight="1" spans="1:8">
      <c r="A77405" s="9"/>
      <c r="B77405" s="48"/>
      <c r="C77405" s="38"/>
      <c r="D77405" s="29"/>
      <c r="E77405" s="12"/>
      <c r="F77405" s="9"/>
      <c r="G77405" s="9"/>
      <c r="H77405" s="12"/>
    </row>
    <row r="77406" s="1" customFormat="1" customHeight="1" spans="1:8">
      <c r="A77406" s="9"/>
      <c r="B77406" s="15"/>
      <c r="C77406" s="28"/>
      <c r="D77406" s="9"/>
      <c r="E77406" s="12"/>
      <c r="F77406" s="9"/>
      <c r="G77406" s="9"/>
      <c r="H77406" s="12"/>
    </row>
    <row r="77407" s="1" customFormat="1" customHeight="1" spans="1:8">
      <c r="A77407" s="9"/>
      <c r="B77407" s="10"/>
      <c r="C77407" s="68"/>
      <c r="D77407" s="35"/>
      <c r="E77407" s="12"/>
      <c r="F77407" s="9"/>
      <c r="G77407" s="9"/>
      <c r="H77407" s="12"/>
    </row>
    <row r="77408" s="1" customFormat="1" customHeight="1" spans="1:8">
      <c r="A77408" s="9"/>
      <c r="B77408" s="28"/>
      <c r="C77408" s="28"/>
      <c r="D77408" s="28"/>
      <c r="E77408" s="12"/>
      <c r="F77408" s="9"/>
      <c r="G77408" s="9"/>
      <c r="H77408" s="12"/>
    </row>
    <row r="77409" s="1" customFormat="1" customHeight="1" spans="1:8">
      <c r="A77409" s="9"/>
      <c r="B77409" s="10"/>
      <c r="C77409" s="11"/>
      <c r="D77409" s="10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5"/>
      <c r="C77411" s="28"/>
      <c r="D77411" s="53"/>
      <c r="E77411" s="12"/>
      <c r="F77411" s="9"/>
      <c r="G77411" s="9"/>
      <c r="H77411" s="12"/>
    </row>
    <row r="77412" s="1" customFormat="1" customHeight="1" spans="1:8">
      <c r="A77412" s="9"/>
      <c r="B77412" s="15"/>
      <c r="C77412" s="28"/>
      <c r="D77412" s="53"/>
      <c r="E77412" s="12"/>
      <c r="F77412" s="9"/>
      <c r="G77412" s="9"/>
      <c r="H77412" s="12"/>
    </row>
    <row r="77413" s="1" customFormat="1" customHeight="1" spans="1:8">
      <c r="A77413" s="9"/>
      <c r="B77413" s="14"/>
      <c r="C77413" s="54"/>
      <c r="D77413" s="14"/>
      <c r="E77413" s="12"/>
      <c r="F77413" s="9"/>
      <c r="G77413" s="9"/>
      <c r="H77413" s="12"/>
    </row>
    <row r="77414" s="1" customFormat="1" customHeight="1" spans="1:8">
      <c r="A77414" s="9"/>
      <c r="B77414" s="14"/>
      <c r="C77414" s="54"/>
      <c r="D77414" s="14"/>
      <c r="E77414" s="12"/>
      <c r="F77414" s="9"/>
      <c r="G77414" s="9"/>
      <c r="H77414" s="12"/>
    </row>
    <row r="77415" s="1" customFormat="1" customHeight="1" spans="1:8">
      <c r="A77415" s="9"/>
      <c r="B77415" s="36"/>
      <c r="C77415" s="55"/>
      <c r="D77415" s="36"/>
      <c r="E77415" s="12"/>
      <c r="F77415" s="9"/>
      <c r="G77415" s="9"/>
      <c r="H77415" s="12"/>
    </row>
    <row r="77416" s="1" customFormat="1" customHeight="1" spans="1:8">
      <c r="A77416" s="9"/>
      <c r="B77416" s="36"/>
      <c r="C77416" s="55"/>
      <c r="D77416" s="36"/>
      <c r="E77416" s="12"/>
      <c r="F77416" s="9"/>
      <c r="G77416" s="9"/>
      <c r="H77416" s="12"/>
    </row>
    <row r="77417" s="1" customFormat="1" customHeight="1" spans="1:8">
      <c r="A77417" s="9"/>
      <c r="B77417" s="36"/>
      <c r="C77417" s="55"/>
      <c r="D77417" s="36"/>
      <c r="E77417" s="12"/>
      <c r="F77417" s="9"/>
      <c r="G77417" s="9"/>
      <c r="H77417" s="12"/>
    </row>
    <row r="77418" s="1" customFormat="1" customHeight="1" spans="1:8">
      <c r="A77418" s="9"/>
      <c r="B77418" s="36"/>
      <c r="C77418" s="55"/>
      <c r="D77418" s="36"/>
      <c r="E77418" s="12"/>
      <c r="F77418" s="9"/>
      <c r="G77418" s="9"/>
      <c r="H77418" s="12"/>
    </row>
    <row r="77419" s="1" customFormat="1" customHeight="1" spans="1:8">
      <c r="A77419" s="9"/>
      <c r="B77419" s="10"/>
      <c r="C77419" s="56"/>
      <c r="D77419" s="57"/>
      <c r="E77419" s="12"/>
      <c r="F77419" s="9"/>
      <c r="G77419" s="9"/>
      <c r="H77419" s="12"/>
    </row>
    <row r="77420" s="1" customFormat="1" customHeight="1" spans="1:8">
      <c r="A77420" s="9"/>
      <c r="B77420" s="15"/>
      <c r="C77420" s="28"/>
      <c r="D77420" s="9"/>
      <c r="E77420" s="12"/>
      <c r="F77420" s="9"/>
      <c r="G77420" s="9"/>
      <c r="H77420" s="12"/>
    </row>
    <row r="77421" s="1" customFormat="1" customHeight="1" spans="1:8">
      <c r="A77421" s="9"/>
      <c r="B77421" s="10"/>
      <c r="C77421" s="11"/>
      <c r="D77421" s="10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5"/>
      <c r="C77423" s="28"/>
      <c r="D77423" s="15"/>
      <c r="E77423" s="12"/>
      <c r="F77423" s="9"/>
      <c r="G77423" s="9"/>
      <c r="H77423" s="12"/>
    </row>
    <row r="77424" s="1" customFormat="1" customHeight="1" spans="1:8">
      <c r="A77424" s="9"/>
      <c r="B77424" s="15"/>
      <c r="C77424" s="28"/>
      <c r="D77424" s="15"/>
      <c r="E77424" s="12"/>
      <c r="F77424" s="9"/>
      <c r="G77424" s="9"/>
      <c r="H77424" s="12"/>
    </row>
    <row r="77425" s="1" customFormat="1" customHeight="1" spans="1:8">
      <c r="A77425" s="9"/>
      <c r="B77425" s="15"/>
      <c r="C77425" s="30"/>
      <c r="D77425" s="22"/>
      <c r="E77425" s="12"/>
      <c r="F77425" s="9"/>
      <c r="G77425" s="9"/>
      <c r="H77425" s="12"/>
    </row>
    <row r="77426" s="1" customFormat="1" customHeight="1" spans="1:8">
      <c r="A77426" s="9"/>
      <c r="B77426" s="28"/>
      <c r="C77426" s="28"/>
      <c r="D77426" s="28"/>
      <c r="E77426" s="12"/>
      <c r="F77426" s="9"/>
      <c r="G77426" s="9"/>
      <c r="H77426" s="12"/>
    </row>
    <row r="77427" s="1" customFormat="1" customHeight="1" spans="1:8">
      <c r="A77427" s="9"/>
      <c r="B77427" s="28"/>
      <c r="C77427" s="28"/>
      <c r="D77427" s="28"/>
      <c r="E77427" s="12"/>
      <c r="F77427" s="9"/>
      <c r="G77427" s="9"/>
      <c r="H77427" s="12"/>
    </row>
    <row r="77428" s="1" customFormat="1" customHeight="1" spans="1:8">
      <c r="A77428" s="9"/>
      <c r="B77428" s="28"/>
      <c r="C77428" s="28"/>
      <c r="D77428" s="28"/>
      <c r="E77428" s="12"/>
      <c r="F77428" s="9"/>
      <c r="G77428" s="9"/>
      <c r="H77428" s="12"/>
    </row>
    <row r="77429" s="1" customFormat="1" customHeight="1" spans="1:8">
      <c r="A77429" s="9"/>
      <c r="B77429" s="14"/>
      <c r="C77429" s="54"/>
      <c r="D77429" s="14"/>
      <c r="E77429" s="12"/>
      <c r="F77429" s="9"/>
      <c r="G77429" s="9"/>
      <c r="H77429" s="12"/>
    </row>
    <row r="77430" s="1" customFormat="1" customHeight="1" spans="1:8">
      <c r="A77430" s="9"/>
      <c r="B77430" s="10"/>
      <c r="C77430" s="56"/>
      <c r="D77430" s="57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48"/>
      <c r="D77431" s="15"/>
      <c r="E77431" s="12"/>
      <c r="F77431" s="9"/>
      <c r="G77431" s="9"/>
      <c r="H77431" s="12"/>
    </row>
    <row r="77432" s="1" customFormat="1" customHeight="1" spans="1:8">
      <c r="A77432" s="9"/>
      <c r="B77432" s="58"/>
      <c r="C77432" s="31"/>
      <c r="D77432" s="31"/>
      <c r="E77432" s="12"/>
      <c r="F77432" s="9"/>
      <c r="G77432" s="9"/>
      <c r="H77432" s="12"/>
    </row>
    <row r="77433" s="1" customFormat="1" customHeight="1" spans="1:8">
      <c r="A77433" s="9"/>
      <c r="B77433" s="58"/>
      <c r="C77433" s="31"/>
      <c r="D77433" s="31"/>
      <c r="E77433" s="12"/>
      <c r="F77433" s="9"/>
      <c r="G77433" s="9"/>
      <c r="H77433" s="12"/>
    </row>
    <row r="77434" s="1" customFormat="1" customHeight="1" spans="1:8">
      <c r="A77434" s="9"/>
      <c r="B77434" s="15"/>
      <c r="C77434" s="28"/>
      <c r="D77434" s="9"/>
      <c r="E77434" s="12"/>
      <c r="F77434" s="9"/>
      <c r="G77434" s="9"/>
      <c r="H77434" s="12"/>
    </row>
    <row r="77435" s="1" customFormat="1" customHeight="1" spans="1:8">
      <c r="A77435" s="9"/>
      <c r="B77435" s="15"/>
      <c r="C77435" s="28"/>
      <c r="D77435" s="15"/>
      <c r="E77435" s="12"/>
      <c r="F77435" s="9"/>
      <c r="G77435" s="9"/>
      <c r="H77435" s="12"/>
    </row>
    <row r="77436" s="1" customFormat="1" customHeight="1" spans="1:8">
      <c r="A77436" s="9"/>
      <c r="B77436" s="14"/>
      <c r="C77436" s="54"/>
      <c r="D77436" s="14"/>
      <c r="E77436" s="12"/>
      <c r="F77436" s="9"/>
      <c r="G77436" s="9"/>
      <c r="H77436" s="12"/>
    </row>
    <row r="77437" s="1" customFormat="1" customHeight="1" spans="1:8">
      <c r="A77437" s="9"/>
      <c r="B77437" s="10"/>
      <c r="C77437" s="11"/>
      <c r="D77437" s="10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5"/>
      <c r="C77439" s="28"/>
      <c r="D77439" s="15"/>
      <c r="E77439" s="12"/>
      <c r="F77439" s="9"/>
      <c r="G77439" s="9"/>
      <c r="H77439" s="12"/>
    </row>
    <row r="77440" s="1" customFormat="1" customHeight="1" spans="1:8">
      <c r="A77440" s="9"/>
      <c r="B77440" s="15"/>
      <c r="C77440" s="28"/>
      <c r="D77440" s="15"/>
      <c r="E77440" s="12"/>
      <c r="F77440" s="9"/>
      <c r="G77440" s="9"/>
      <c r="H77440" s="12"/>
    </row>
    <row r="77441" s="1" customFormat="1" customHeight="1" spans="1:8">
      <c r="A77441" s="9"/>
      <c r="B77441" s="15"/>
      <c r="C77441" s="28"/>
      <c r="D77441" s="53"/>
      <c r="E77441" s="12"/>
      <c r="F77441" s="9"/>
      <c r="G77441" s="9"/>
      <c r="H77441" s="12"/>
    </row>
    <row r="77442" s="1" customFormat="1" customHeight="1" spans="1:8">
      <c r="A77442" s="9"/>
      <c r="B77442" s="15"/>
      <c r="C77442" s="28"/>
      <c r="D77442" s="53"/>
      <c r="E77442" s="12"/>
      <c r="F77442" s="9"/>
      <c r="G77442" s="9"/>
      <c r="H77442" s="12"/>
    </row>
    <row r="77443" s="1" customFormat="1" customHeight="1" spans="1:8">
      <c r="A77443" s="9"/>
      <c r="B77443" s="15"/>
      <c r="C77443" s="28"/>
      <c r="D77443" s="53"/>
      <c r="E77443" s="12"/>
      <c r="F77443" s="9"/>
      <c r="G77443" s="9"/>
      <c r="H77443" s="12"/>
    </row>
    <row r="77444" s="1" customFormat="1" customHeight="1" spans="1:8">
      <c r="A77444" s="9"/>
      <c r="B77444" s="15"/>
      <c r="C77444" s="28"/>
      <c r="D77444" s="28"/>
      <c r="E77444" s="12"/>
      <c r="F77444" s="9"/>
      <c r="G77444" s="9"/>
      <c r="H77444" s="12"/>
    </row>
    <row r="77445" s="1" customFormat="1" customHeight="1" spans="1:8">
      <c r="A77445" s="9"/>
      <c r="B77445" s="15"/>
      <c r="C77445" s="28"/>
      <c r="D77445" s="28"/>
      <c r="E77445" s="12"/>
      <c r="F77445" s="9"/>
      <c r="G77445" s="9"/>
      <c r="H77445" s="12"/>
    </row>
    <row r="77446" s="1" customFormat="1" customHeight="1" spans="1:8">
      <c r="A77446" s="9"/>
      <c r="B77446" s="15"/>
      <c r="C77446" s="28"/>
      <c r="D77446" s="28"/>
      <c r="E77446" s="12"/>
      <c r="F77446" s="9"/>
      <c r="G77446" s="9"/>
      <c r="H77446" s="12"/>
    </row>
    <row r="77447" s="1" customFormat="1" customHeight="1" spans="1:8">
      <c r="A77447" s="9"/>
      <c r="B77447" s="15"/>
      <c r="C77447" s="28"/>
      <c r="D77447" s="15"/>
      <c r="E77447" s="12"/>
      <c r="F77447" s="9"/>
      <c r="G77447" s="9"/>
      <c r="H77447" s="12"/>
    </row>
    <row r="77448" s="1" customFormat="1" customHeight="1" spans="1:8">
      <c r="A77448" s="9"/>
      <c r="B77448" s="15"/>
      <c r="C77448" s="28"/>
      <c r="D77448" s="15"/>
      <c r="E77448" s="12"/>
      <c r="F77448" s="9"/>
      <c r="G77448" s="9"/>
      <c r="H77448" s="12"/>
    </row>
    <row r="77449" s="1" customFormat="1" customHeight="1" spans="1:8">
      <c r="A77449" s="9"/>
      <c r="B77449" s="9"/>
      <c r="C77449" s="12"/>
      <c r="D77449" s="12"/>
      <c r="E77449" s="12"/>
      <c r="F77449" s="9"/>
      <c r="G77449" s="9"/>
      <c r="H77449" s="12"/>
    </row>
    <row r="77450" s="1" customFormat="1" customHeight="1" spans="1:8">
      <c r="A77450" s="9"/>
      <c r="B77450" s="15"/>
      <c r="C77450" s="28"/>
      <c r="D77450" s="28"/>
      <c r="E77450" s="12"/>
      <c r="F77450" s="9"/>
      <c r="G77450" s="9"/>
      <c r="H77450" s="12"/>
    </row>
    <row r="77451" s="1" customFormat="1" customHeight="1" spans="1:8">
      <c r="A77451" s="9"/>
      <c r="B77451" s="15"/>
      <c r="C77451" s="28"/>
      <c r="D77451" s="28"/>
      <c r="E77451" s="12"/>
      <c r="F77451" s="9"/>
      <c r="G77451" s="9"/>
      <c r="H77451" s="12"/>
    </row>
    <row r="77452" s="1" customFormat="1" customHeight="1" spans="1:8">
      <c r="A77452" s="9"/>
      <c r="B77452" s="9"/>
      <c r="C77452" s="12"/>
      <c r="D77452" s="12"/>
      <c r="E77452" s="12"/>
      <c r="F77452" s="9"/>
      <c r="G77452" s="9"/>
      <c r="H77452" s="12"/>
    </row>
    <row r="77453" s="1" customFormat="1" customHeight="1" spans="1:8">
      <c r="A77453" s="9"/>
      <c r="B77453" s="15"/>
      <c r="C77453" s="30"/>
      <c r="D77453" s="22"/>
      <c r="E77453" s="12"/>
      <c r="F77453" s="9"/>
      <c r="G77453" s="9"/>
      <c r="H77453" s="12"/>
    </row>
    <row r="77454" s="1" customFormat="1" customHeight="1" spans="1:8">
      <c r="A77454" s="9"/>
      <c r="B77454" s="15"/>
      <c r="C77454" s="30"/>
      <c r="D77454" s="22"/>
      <c r="E77454" s="12"/>
      <c r="F77454" s="9"/>
      <c r="G77454" s="9"/>
      <c r="H77454" s="12"/>
    </row>
    <row r="77455" s="1" customFormat="1" customHeight="1" spans="1:8">
      <c r="A77455" s="9"/>
      <c r="B77455" s="15"/>
      <c r="C77455" s="12"/>
      <c r="D77455" s="22"/>
      <c r="E77455" s="12"/>
      <c r="F77455" s="9"/>
      <c r="G77455" s="9"/>
      <c r="H77455" s="12"/>
    </row>
    <row r="77456" s="1" customFormat="1" customHeight="1" spans="1:8">
      <c r="A77456" s="9"/>
      <c r="B77456" s="15"/>
      <c r="C77456" s="12"/>
      <c r="D77456" s="22"/>
      <c r="E77456" s="12"/>
      <c r="F77456" s="9"/>
      <c r="G77456" s="9"/>
      <c r="H77456" s="12"/>
    </row>
    <row r="77457" s="1" customFormat="1" customHeight="1" spans="1:8">
      <c r="A77457" s="9"/>
      <c r="B77457" s="15"/>
      <c r="C77457" s="30"/>
      <c r="D77457" s="22"/>
      <c r="E77457" s="12"/>
      <c r="F77457" s="9"/>
      <c r="G77457" s="9"/>
      <c r="H77457" s="12"/>
    </row>
    <row r="77458" s="1" customFormat="1" customHeight="1" spans="1:8">
      <c r="A77458" s="9"/>
      <c r="B77458" s="15"/>
      <c r="C77458" s="30"/>
      <c r="D77458" s="22"/>
      <c r="E77458" s="12"/>
      <c r="F77458" s="9"/>
      <c r="G77458" s="9"/>
      <c r="H77458" s="12"/>
    </row>
    <row r="77459" s="1" customFormat="1" customHeight="1" spans="1:8">
      <c r="A77459" s="9"/>
      <c r="B77459" s="15"/>
      <c r="C77459" s="30"/>
      <c r="D77459" s="22"/>
      <c r="E77459" s="12"/>
      <c r="F77459" s="9"/>
      <c r="G77459" s="9"/>
      <c r="H77459" s="12"/>
    </row>
    <row r="77460" s="1" customFormat="1" customHeight="1" spans="1:8">
      <c r="A77460" s="9"/>
      <c r="B77460" s="15"/>
      <c r="C77460" s="30"/>
      <c r="D77460" s="22"/>
      <c r="E77460" s="12"/>
      <c r="F77460" s="9"/>
      <c r="G77460" s="9"/>
      <c r="H77460" s="12"/>
    </row>
    <row r="77461" s="1" customFormat="1" customHeight="1" spans="1:8">
      <c r="A77461" s="9"/>
      <c r="B77461" s="15"/>
      <c r="C77461" s="30"/>
      <c r="D77461" s="22"/>
      <c r="E77461" s="12"/>
      <c r="F77461" s="9"/>
      <c r="G77461" s="9"/>
      <c r="H77461" s="12"/>
    </row>
    <row r="77462" s="1" customFormat="1" customHeight="1" spans="1:8">
      <c r="A77462" s="9"/>
      <c r="B77462" s="15"/>
      <c r="C77462" s="30"/>
      <c r="D77462" s="22"/>
      <c r="E77462" s="12"/>
      <c r="F77462" s="9"/>
      <c r="G77462" s="9"/>
      <c r="H77462" s="12"/>
    </row>
    <row r="77463" s="1" customFormat="1" customHeight="1" spans="1:8">
      <c r="A77463" s="9"/>
      <c r="B77463" s="15"/>
      <c r="C77463" s="30"/>
      <c r="D77463" s="22"/>
      <c r="E77463" s="12"/>
      <c r="F77463" s="9"/>
      <c r="G77463" s="9"/>
      <c r="H77463" s="12"/>
    </row>
    <row r="77464" s="1" customFormat="1" customHeight="1" spans="1:8">
      <c r="A77464" s="9"/>
      <c r="B77464" s="15"/>
      <c r="C77464" s="30"/>
      <c r="D77464" s="22"/>
      <c r="E77464" s="12"/>
      <c r="F77464" s="9"/>
      <c r="G77464" s="9"/>
      <c r="H77464" s="12"/>
    </row>
    <row r="77465" s="1" customFormat="1" customHeight="1" spans="1:8">
      <c r="A77465" s="9"/>
      <c r="B77465" s="15"/>
      <c r="C77465" s="30"/>
      <c r="D77465" s="22"/>
      <c r="E77465" s="12"/>
      <c r="F77465" s="9"/>
      <c r="G77465" s="9"/>
      <c r="H77465" s="12"/>
    </row>
    <row r="77466" s="1" customFormat="1" customHeight="1" spans="1:8">
      <c r="A77466" s="9"/>
      <c r="B77466" s="28"/>
      <c r="C77466" s="28"/>
      <c r="D77466" s="28"/>
      <c r="E77466" s="12"/>
      <c r="F77466" s="9"/>
      <c r="G77466" s="9"/>
      <c r="H77466" s="12"/>
    </row>
    <row r="77467" s="1" customFormat="1" customHeight="1" spans="1:8">
      <c r="A77467" s="9"/>
      <c r="B77467" s="28"/>
      <c r="C77467" s="28"/>
      <c r="D77467" s="28"/>
      <c r="E77467" s="12"/>
      <c r="F77467" s="9"/>
      <c r="G77467" s="9"/>
      <c r="H77467" s="12"/>
    </row>
    <row r="77468" s="1" customFormat="1" customHeight="1" spans="1:8">
      <c r="A77468" s="9"/>
      <c r="B77468" s="28"/>
      <c r="C77468" s="28"/>
      <c r="D77468" s="28"/>
      <c r="E77468" s="12"/>
      <c r="F77468" s="9"/>
      <c r="G77468" s="9"/>
      <c r="H77468" s="12"/>
    </row>
    <row r="77469" s="1" customFormat="1" customHeight="1" spans="1:8">
      <c r="A77469" s="9"/>
      <c r="B77469" s="28"/>
      <c r="C77469" s="28"/>
      <c r="D77469" s="28"/>
      <c r="E77469" s="12"/>
      <c r="F77469" s="9"/>
      <c r="G77469" s="9"/>
      <c r="H77469" s="12"/>
    </row>
    <row r="77470" s="1" customFormat="1" customHeight="1" spans="1:8">
      <c r="A77470" s="9"/>
      <c r="B77470" s="28"/>
      <c r="C77470" s="28"/>
      <c r="D77470" s="28"/>
      <c r="E77470" s="12"/>
      <c r="F77470" s="9"/>
      <c r="G77470" s="9"/>
      <c r="H77470" s="12"/>
    </row>
    <row r="77471" s="1" customFormat="1" customHeight="1" spans="1:8">
      <c r="A77471" s="9"/>
      <c r="B77471" s="15"/>
      <c r="C77471" s="28"/>
      <c r="D77471" s="15"/>
      <c r="E77471" s="12"/>
      <c r="F77471" s="9"/>
      <c r="G77471" s="9"/>
      <c r="H77471" s="12"/>
    </row>
    <row r="77472" s="1" customFormat="1" customHeight="1" spans="1:8">
      <c r="A77472" s="9"/>
      <c r="B77472" s="59"/>
      <c r="C77472" s="44"/>
      <c r="D77472" s="59"/>
      <c r="E77472" s="12"/>
      <c r="F77472" s="9"/>
      <c r="G77472" s="9"/>
      <c r="H77472" s="12"/>
    </row>
    <row r="77473" s="1" customFormat="1" customHeight="1" spans="1:8">
      <c r="A77473" s="9"/>
      <c r="B77473" s="59"/>
      <c r="C77473" s="44"/>
      <c r="D77473" s="59"/>
      <c r="E77473" s="12"/>
      <c r="F77473" s="9"/>
      <c r="G77473" s="9"/>
      <c r="H77473" s="12"/>
    </row>
    <row r="77474" s="1" customFormat="1" customHeight="1" spans="1:8">
      <c r="A77474" s="9"/>
      <c r="B77474" s="59"/>
      <c r="C77474" s="44"/>
      <c r="D77474" s="59"/>
      <c r="E77474" s="12"/>
      <c r="F77474" s="9"/>
      <c r="G77474" s="9"/>
      <c r="H77474" s="12"/>
    </row>
    <row r="77475" s="1" customFormat="1" customHeight="1" spans="1:8">
      <c r="A77475" s="9"/>
      <c r="B77475" s="59"/>
      <c r="C77475" s="44"/>
      <c r="D77475" s="59"/>
      <c r="E77475" s="12"/>
      <c r="F77475" s="9"/>
      <c r="G77475" s="9"/>
      <c r="H77475" s="12"/>
    </row>
    <row r="77476" s="1" customFormat="1" customHeight="1" spans="1:8">
      <c r="A77476" s="9"/>
      <c r="B77476" s="59"/>
      <c r="C77476" s="44"/>
      <c r="D77476" s="59"/>
      <c r="E77476" s="12"/>
      <c r="F77476" s="9"/>
      <c r="G77476" s="9"/>
      <c r="H77476" s="12"/>
    </row>
    <row r="77477" s="1" customFormat="1" customHeight="1" spans="1:8">
      <c r="A77477" s="9"/>
      <c r="B77477" s="59"/>
      <c r="C77477" s="44"/>
      <c r="D77477" s="59"/>
      <c r="E77477" s="12"/>
      <c r="F77477" s="9"/>
      <c r="G77477" s="9"/>
      <c r="H77477" s="12"/>
    </row>
    <row r="77478" s="1" customFormat="1" customHeight="1" spans="1:8">
      <c r="A77478" s="9"/>
      <c r="B77478" s="10"/>
      <c r="C77478" s="69"/>
      <c r="D77478" s="17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7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7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35"/>
      <c r="E77481" s="12"/>
      <c r="F77481" s="9"/>
      <c r="G77481" s="9"/>
      <c r="H77481" s="12"/>
    </row>
    <row r="77482" s="1" customFormat="1" customHeight="1" spans="1:8">
      <c r="A77482" s="9"/>
      <c r="B77482" s="36"/>
      <c r="C77482" s="55"/>
      <c r="D77482" s="36"/>
      <c r="E77482" s="12"/>
      <c r="F77482" s="9"/>
      <c r="G77482" s="9"/>
      <c r="H77482" s="12"/>
    </row>
    <row r="77483" s="1" customFormat="1" customHeight="1" spans="1:8">
      <c r="A77483" s="9"/>
      <c r="B77483" s="36"/>
      <c r="C77483" s="55"/>
      <c r="D77483" s="36"/>
      <c r="E77483" s="12"/>
      <c r="F77483" s="9"/>
      <c r="G77483" s="9"/>
      <c r="H77483" s="12"/>
    </row>
    <row r="77484" s="1" customFormat="1" customHeight="1" spans="1:8">
      <c r="A77484" s="9"/>
      <c r="B77484" s="36"/>
      <c r="C77484" s="55"/>
      <c r="D77484" s="36"/>
      <c r="E77484" s="12"/>
      <c r="F77484" s="9"/>
      <c r="G77484" s="9"/>
      <c r="H77484" s="12"/>
    </row>
    <row r="77485" s="1" customFormat="1" customHeight="1" spans="1:8">
      <c r="A77485" s="9"/>
      <c r="B77485" s="36"/>
      <c r="C77485" s="55"/>
      <c r="D77485" s="36"/>
      <c r="E77485" s="12"/>
      <c r="F77485" s="9"/>
      <c r="G77485" s="9"/>
      <c r="H77485" s="12"/>
    </row>
    <row r="77486" s="1" customFormat="1" customHeight="1" spans="1:8">
      <c r="A77486" s="9"/>
      <c r="B77486" s="36"/>
      <c r="C77486" s="55"/>
      <c r="D77486" s="15"/>
      <c r="E77486" s="12"/>
      <c r="F77486" s="9"/>
      <c r="G77486" s="9"/>
      <c r="H77486" s="12"/>
    </row>
    <row r="77487" s="1" customFormat="1" customHeight="1" spans="1:8">
      <c r="A77487" s="9"/>
      <c r="B77487" s="36"/>
      <c r="C77487" s="55"/>
      <c r="D77487" s="36"/>
      <c r="E77487" s="12"/>
      <c r="F77487" s="9"/>
      <c r="G77487" s="9"/>
      <c r="H77487" s="12"/>
    </row>
    <row r="77488" s="1" customFormat="1" customHeight="1" spans="1:8">
      <c r="A77488" s="9"/>
      <c r="B77488" s="15"/>
      <c r="C77488" s="28"/>
      <c r="D77488" s="15"/>
      <c r="E77488" s="12"/>
      <c r="F77488" s="9"/>
      <c r="G77488" s="9"/>
      <c r="H77488" s="12"/>
    </row>
    <row r="77489" s="1" customFormat="1" customHeight="1" spans="1:8">
      <c r="A77489" s="9"/>
      <c r="B77489" s="15"/>
      <c r="C77489" s="28"/>
      <c r="D77489" s="15"/>
      <c r="E77489" s="12"/>
      <c r="F77489" s="9"/>
      <c r="G77489" s="9"/>
      <c r="H77489" s="12"/>
    </row>
    <row r="77490" s="1" customFormat="1" customHeight="1" spans="1:8">
      <c r="A77490" s="9"/>
      <c r="B77490" s="15"/>
      <c r="C77490" s="28"/>
      <c r="D77490" s="15"/>
      <c r="E77490" s="12"/>
      <c r="F77490" s="9"/>
      <c r="G77490" s="9"/>
      <c r="H77490" s="12"/>
    </row>
    <row r="77491" s="1" customFormat="1" customHeight="1" spans="1:8">
      <c r="A77491" s="9"/>
      <c r="B77491" s="15"/>
      <c r="C77491" s="28"/>
      <c r="D77491" s="15"/>
      <c r="E77491" s="12"/>
      <c r="F77491" s="9"/>
      <c r="G77491" s="9"/>
      <c r="H77491" s="12"/>
    </row>
    <row r="77492" s="1" customFormat="1" customHeight="1" spans="1:8">
      <c r="A77492" s="9"/>
      <c r="B77492" s="15"/>
      <c r="C77492" s="28"/>
      <c r="D77492" s="15"/>
      <c r="E77492" s="12"/>
      <c r="F77492" s="9"/>
      <c r="G77492" s="9"/>
      <c r="H77492" s="12"/>
    </row>
    <row r="77493" s="1" customFormat="1" customHeight="1" spans="1:8">
      <c r="A77493" s="9"/>
      <c r="B77493" s="15"/>
      <c r="C77493" s="28"/>
      <c r="D77493" s="15"/>
      <c r="E77493" s="12"/>
      <c r="F77493" s="9"/>
      <c r="G77493" s="9"/>
      <c r="H77493" s="12"/>
    </row>
    <row r="77494" s="1" customFormat="1" customHeight="1" spans="1:8">
      <c r="A77494" s="9"/>
      <c r="B77494" s="15"/>
      <c r="C77494" s="28"/>
      <c r="D77494" s="15"/>
      <c r="E77494" s="12"/>
      <c r="F77494" s="9"/>
      <c r="G77494" s="9"/>
      <c r="H77494" s="12"/>
    </row>
    <row r="77495" s="1" customFormat="1" customHeight="1" spans="1:8">
      <c r="A77495" s="9"/>
      <c r="B77495" s="15"/>
      <c r="C77495" s="28"/>
      <c r="D77495" s="15"/>
      <c r="E77495" s="12"/>
      <c r="F77495" s="9"/>
      <c r="G77495" s="9"/>
      <c r="H77495" s="12"/>
    </row>
    <row r="77496" s="1" customFormat="1" customHeight="1" spans="1:8">
      <c r="A77496" s="9"/>
      <c r="B77496" s="15"/>
      <c r="C77496" s="28"/>
      <c r="D77496" s="15"/>
      <c r="E77496" s="12"/>
      <c r="F77496" s="9"/>
      <c r="G77496" s="9"/>
      <c r="H77496" s="12"/>
    </row>
    <row r="77497" s="1" customFormat="1" customHeight="1" spans="1:8">
      <c r="A77497" s="9"/>
      <c r="B77497" s="60"/>
      <c r="C77497" s="61"/>
      <c r="D77497" s="61"/>
      <c r="E77497" s="12"/>
      <c r="F77497" s="9"/>
      <c r="G77497" s="9"/>
      <c r="H77497" s="12"/>
    </row>
    <row r="77498" s="1" customFormat="1" customHeight="1" spans="1:8">
      <c r="A77498" s="9"/>
      <c r="B77498" s="60"/>
      <c r="C77498" s="61"/>
      <c r="D77498" s="61"/>
      <c r="E77498" s="12"/>
      <c r="F77498" s="9"/>
      <c r="G77498" s="9"/>
      <c r="H77498" s="12"/>
    </row>
    <row r="77499" s="1" customFormat="1" customHeight="1" spans="1:8">
      <c r="A77499" s="9"/>
      <c r="B77499" s="60"/>
      <c r="C77499" s="61"/>
      <c r="D77499" s="61"/>
      <c r="E77499" s="12"/>
      <c r="F77499" s="9"/>
      <c r="G77499" s="9"/>
      <c r="H77499" s="12"/>
    </row>
    <row r="77500" s="1" customFormat="1" customHeight="1" spans="1:8">
      <c r="A77500" s="9"/>
      <c r="B77500" s="60"/>
      <c r="C77500" s="61"/>
      <c r="D77500" s="61"/>
      <c r="E77500" s="12"/>
      <c r="F77500" s="9"/>
      <c r="G77500" s="9"/>
      <c r="H77500" s="12"/>
    </row>
    <row r="77501" s="1" customFormat="1" customHeight="1" spans="1:8">
      <c r="A77501" s="9"/>
      <c r="B77501" s="60"/>
      <c r="C77501" s="61"/>
      <c r="D77501" s="61"/>
      <c r="E77501" s="12"/>
      <c r="F77501" s="9"/>
      <c r="G77501" s="9"/>
      <c r="H77501" s="12"/>
    </row>
    <row r="77502" s="1" customFormat="1" customHeight="1" spans="1:8">
      <c r="A77502" s="9"/>
      <c r="B77502" s="60"/>
      <c r="C77502" s="61"/>
      <c r="D77502" s="62"/>
      <c r="E77502" s="12"/>
      <c r="F77502" s="9"/>
      <c r="G77502" s="9"/>
      <c r="H77502" s="12"/>
    </row>
    <row r="77503" s="1" customFormat="1" customHeight="1" spans="1:8">
      <c r="A77503" s="9"/>
      <c r="B77503" s="60"/>
      <c r="C77503" s="31"/>
      <c r="D77503" s="31"/>
      <c r="E77503" s="12"/>
      <c r="F77503" s="9"/>
      <c r="G77503" s="9"/>
      <c r="H77503" s="12"/>
    </row>
    <row r="77504" s="1" customFormat="1" customHeight="1" spans="1:8">
      <c r="A77504" s="9"/>
      <c r="B77504" s="15"/>
      <c r="C77504" s="28"/>
      <c r="D77504" s="15"/>
      <c r="E77504" s="12"/>
      <c r="F77504" s="9"/>
      <c r="G77504" s="9"/>
      <c r="H77504" s="12"/>
    </row>
    <row r="77505" s="1" customFormat="1" customHeight="1" spans="1:8">
      <c r="A77505" s="9"/>
      <c r="B77505" s="15"/>
      <c r="C77505" s="28"/>
      <c r="D77505" s="15"/>
      <c r="E77505" s="12"/>
      <c r="F77505" s="9"/>
      <c r="G77505" s="9"/>
      <c r="H77505" s="12"/>
    </row>
    <row r="77506" s="1" customFormat="1" customHeight="1" spans="1:8">
      <c r="A77506" s="9"/>
      <c r="B77506" s="15"/>
      <c r="C77506" s="28"/>
      <c r="D77506" s="15"/>
      <c r="E77506" s="12"/>
      <c r="F77506" s="9"/>
      <c r="G77506" s="9"/>
      <c r="H77506" s="12"/>
    </row>
    <row r="77507" s="1" customFormat="1" customHeight="1" spans="1:8">
      <c r="A77507" s="9"/>
      <c r="B77507" s="15"/>
      <c r="C77507" s="28"/>
      <c r="D77507" s="15"/>
      <c r="E77507" s="12"/>
      <c r="F77507" s="9"/>
      <c r="G77507" s="9"/>
      <c r="H77507" s="12"/>
    </row>
    <row r="77508" s="1" customFormat="1" customHeight="1" spans="1:8">
      <c r="A77508" s="9"/>
      <c r="B77508" s="15"/>
      <c r="C77508" s="28"/>
      <c r="D77508" s="15"/>
      <c r="E77508" s="12"/>
      <c r="F77508" s="9"/>
      <c r="G77508" s="9"/>
      <c r="H77508" s="12"/>
    </row>
    <row r="77509" s="1" customFormat="1" customHeight="1" spans="1:8">
      <c r="A77509" s="9"/>
      <c r="B77509" s="15"/>
      <c r="C77509" s="28"/>
      <c r="D77509" s="15"/>
      <c r="E77509" s="12"/>
      <c r="F77509" s="9"/>
      <c r="G77509" s="9"/>
      <c r="H77509" s="12"/>
    </row>
    <row r="77510" s="1" customFormat="1" customHeight="1" spans="1:8">
      <c r="A77510" s="9"/>
      <c r="B77510" s="15"/>
      <c r="C77510" s="28"/>
      <c r="D77510" s="15"/>
      <c r="E77510" s="12"/>
      <c r="F77510" s="9"/>
      <c r="G77510" s="9"/>
      <c r="H77510" s="12"/>
    </row>
    <row r="77511" s="1" customFormat="1" customHeight="1" spans="1:8">
      <c r="A77511" s="9"/>
      <c r="B77511" s="15"/>
      <c r="C77511" s="28"/>
      <c r="D77511" s="15"/>
      <c r="E77511" s="12"/>
      <c r="F77511" s="9"/>
      <c r="G77511" s="9"/>
      <c r="H77511" s="12"/>
    </row>
    <row r="77512" s="1" customFormat="1" customHeight="1" spans="1:8">
      <c r="A77512" s="9"/>
      <c r="B77512" s="15"/>
      <c r="C77512" s="28"/>
      <c r="D77512" s="15"/>
      <c r="E77512" s="12"/>
      <c r="F77512" s="9"/>
      <c r="G77512" s="9"/>
      <c r="H77512" s="12"/>
    </row>
    <row r="77513" s="1" customFormat="1" customHeight="1" spans="1:8">
      <c r="A77513" s="9"/>
      <c r="B77513" s="15"/>
      <c r="C77513" s="28"/>
      <c r="D77513" s="15"/>
      <c r="E77513" s="12"/>
      <c r="F77513" s="9"/>
      <c r="G77513" s="9"/>
      <c r="H77513" s="12"/>
    </row>
    <row r="77514" s="1" customFormat="1" customHeight="1" spans="1:8">
      <c r="A77514" s="9"/>
      <c r="B77514" s="15"/>
      <c r="C77514" s="28"/>
      <c r="D77514" s="15"/>
      <c r="E77514" s="12"/>
      <c r="F77514" s="9"/>
      <c r="G77514" s="9"/>
      <c r="H77514" s="12"/>
    </row>
    <row r="77515" s="1" customFormat="1" customHeight="1" spans="1:8">
      <c r="A77515" s="9"/>
      <c r="B77515" s="15"/>
      <c r="C77515" s="28"/>
      <c r="D77515" s="15"/>
      <c r="E77515" s="12"/>
      <c r="F77515" s="9"/>
      <c r="G77515" s="9"/>
      <c r="H77515" s="12"/>
    </row>
    <row r="77516" s="1" customFormat="1" customHeight="1" spans="1:8">
      <c r="A77516" s="9"/>
      <c r="B77516" s="15"/>
      <c r="C77516" s="28"/>
      <c r="D77516" s="15"/>
      <c r="E77516" s="12"/>
      <c r="F77516" s="9"/>
      <c r="G77516" s="9"/>
      <c r="H77516" s="12"/>
    </row>
    <row r="77517" s="1" customFormat="1" customHeight="1" spans="1:8">
      <c r="A77517" s="9"/>
      <c r="B77517" s="15"/>
      <c r="C77517" s="28"/>
      <c r="D77517" s="15"/>
      <c r="E77517" s="12"/>
      <c r="F77517" s="9"/>
      <c r="G77517" s="9"/>
      <c r="H77517" s="12"/>
    </row>
    <row r="77518" s="1" customFormat="1" customHeight="1" spans="1:8">
      <c r="A77518" s="9"/>
      <c r="B77518" s="15"/>
      <c r="C77518" s="28"/>
      <c r="D77518" s="15"/>
      <c r="E77518" s="12"/>
      <c r="F77518" s="9"/>
      <c r="G77518" s="9"/>
      <c r="H77518" s="12"/>
    </row>
    <row r="77519" s="1" customFormat="1" customHeight="1" spans="1:8">
      <c r="A77519" s="9"/>
      <c r="B77519" s="15"/>
      <c r="C77519" s="28"/>
      <c r="D77519" s="15"/>
      <c r="E77519" s="12"/>
      <c r="F77519" s="9"/>
      <c r="G77519" s="9"/>
      <c r="H77519" s="12"/>
    </row>
    <row r="77520" s="1" customFormat="1" customHeight="1" spans="1:8">
      <c r="A77520" s="9"/>
      <c r="B77520" s="15"/>
      <c r="C77520" s="28"/>
      <c r="D77520" s="15"/>
      <c r="E77520" s="12"/>
      <c r="F77520" s="9"/>
      <c r="G77520" s="9"/>
      <c r="H77520" s="12"/>
    </row>
    <row r="77521" s="1" customFormat="1" customHeight="1" spans="1:8">
      <c r="A77521" s="9"/>
      <c r="B77521" s="15"/>
      <c r="C77521" s="28"/>
      <c r="D77521" s="15"/>
      <c r="E77521" s="12"/>
      <c r="F77521" s="9"/>
      <c r="G77521" s="9"/>
      <c r="H77521" s="12"/>
    </row>
    <row r="77522" s="1" customFormat="1" customHeight="1" spans="1:8">
      <c r="A77522" s="9"/>
      <c r="B77522" s="15"/>
      <c r="C77522" s="28"/>
      <c r="D77522" s="15"/>
      <c r="E77522" s="12"/>
      <c r="F77522" s="9"/>
      <c r="G77522" s="9"/>
      <c r="H77522" s="12"/>
    </row>
    <row r="77523" s="1" customFormat="1" customHeight="1" spans="1:8">
      <c r="A77523" s="9"/>
      <c r="B77523" s="63"/>
      <c r="C77523" s="63"/>
      <c r="D77523" s="63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10"/>
      <c r="C77528" s="11"/>
      <c r="D77528" s="10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5"/>
      <c r="C77531" s="28"/>
      <c r="D77531" s="15"/>
      <c r="E77531" s="12"/>
      <c r="F77531" s="9"/>
      <c r="G77531" s="9"/>
      <c r="H77531" s="12"/>
    </row>
    <row r="77532" s="1" customFormat="1" customHeight="1" spans="1:8">
      <c r="A77532" s="9"/>
      <c r="B77532" s="15"/>
      <c r="C77532" s="28"/>
      <c r="D77532" s="15"/>
      <c r="E77532" s="12"/>
      <c r="F77532" s="9"/>
      <c r="G77532" s="9"/>
      <c r="H77532" s="12"/>
    </row>
    <row r="77533" s="1" customFormat="1" customHeight="1" spans="1:8">
      <c r="A77533" s="9"/>
      <c r="B77533" s="15"/>
      <c r="C77533" s="28"/>
      <c r="D77533" s="15"/>
      <c r="E77533" s="12"/>
      <c r="F77533" s="9"/>
      <c r="G77533" s="9"/>
      <c r="H77533" s="12"/>
    </row>
    <row r="77534" s="1" customFormat="1" customHeight="1" spans="1:8">
      <c r="A77534" s="9"/>
      <c r="B77534" s="15"/>
      <c r="C77534" s="28"/>
      <c r="D77534" s="15"/>
      <c r="E77534" s="12"/>
      <c r="F77534" s="9"/>
      <c r="G77534" s="9"/>
      <c r="H77534" s="12"/>
    </row>
    <row r="77535" s="1" customFormat="1" customHeight="1" spans="1:8">
      <c r="A77535" s="9"/>
      <c r="B77535" s="36"/>
      <c r="C77535" s="55"/>
      <c r="D77535" s="36"/>
      <c r="E77535" s="12"/>
      <c r="F77535" s="9"/>
      <c r="G77535" s="9"/>
      <c r="H77535" s="12"/>
    </row>
    <row r="77536" s="1" customFormat="1" customHeight="1" spans="1:8">
      <c r="A77536" s="9"/>
      <c r="B77536" s="36"/>
      <c r="C77536" s="55"/>
      <c r="D77536" s="36"/>
      <c r="E77536" s="12"/>
      <c r="F77536" s="9"/>
      <c r="G77536" s="9"/>
      <c r="H77536" s="12"/>
    </row>
    <row r="77537" s="1" customFormat="1" customHeight="1" spans="1:8">
      <c r="A77537" s="9"/>
      <c r="B77537" s="36"/>
      <c r="C77537" s="55"/>
      <c r="D77537" s="15"/>
      <c r="E77537" s="12"/>
      <c r="F77537" s="9"/>
      <c r="G77537" s="9"/>
      <c r="H77537" s="12"/>
    </row>
    <row r="77538" s="1" customFormat="1" customHeight="1" spans="1:8">
      <c r="A77538" s="9"/>
      <c r="B77538" s="36"/>
      <c r="C77538" s="55"/>
      <c r="D77538" s="36"/>
      <c r="E77538" s="12"/>
      <c r="F77538" s="9"/>
      <c r="G77538" s="9"/>
      <c r="H77538" s="12"/>
    </row>
    <row r="77539" s="1" customFormat="1" customHeight="1" spans="1:8">
      <c r="A77539" s="9"/>
      <c r="B77539" s="15"/>
      <c r="C77539" s="30"/>
      <c r="D77539" s="22"/>
      <c r="E77539" s="12"/>
      <c r="F77539" s="9"/>
      <c r="G77539" s="9"/>
      <c r="H77539" s="12"/>
    </row>
    <row r="77540" s="1" customFormat="1" customHeight="1" spans="1:8">
      <c r="A77540" s="9"/>
      <c r="B77540" s="28"/>
      <c r="C77540" s="29"/>
      <c r="D77540" s="28"/>
      <c r="E77540" s="12"/>
      <c r="F77540" s="9"/>
      <c r="G77540" s="9"/>
      <c r="H77540" s="12"/>
    </row>
    <row r="77541" s="1" customFormat="1" customHeight="1" spans="1:8">
      <c r="A77541" s="9"/>
      <c r="B77541" s="28"/>
      <c r="C77541" s="29"/>
      <c r="D77541" s="28"/>
      <c r="E77541" s="12"/>
      <c r="F77541" s="9"/>
      <c r="G77541" s="9"/>
      <c r="H77541" s="12"/>
    </row>
    <row r="77542" s="1" customFormat="1" customHeight="1" spans="1:8">
      <c r="A77542" s="9"/>
      <c r="B77542" s="14"/>
      <c r="C77542" s="29"/>
      <c r="D77542" s="29"/>
      <c r="E77542" s="12"/>
      <c r="F77542" s="9"/>
      <c r="G77542" s="9"/>
      <c r="H77542" s="12"/>
    </row>
    <row r="77543" s="1" customFormat="1" customHeight="1" spans="1:8">
      <c r="A77543" s="9"/>
      <c r="B77543" s="10"/>
      <c r="C77543" s="68"/>
      <c r="D77543" s="17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9"/>
      <c r="D77544" s="17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7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7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7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28"/>
      <c r="D77548" s="14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4"/>
      <c r="D77549" s="23"/>
      <c r="E77549" s="12"/>
      <c r="F77549" s="9"/>
      <c r="G77549" s="9"/>
      <c r="H77549" s="12"/>
    </row>
    <row r="77550" s="1" customFormat="1" customHeight="1" spans="1:8">
      <c r="A77550" s="9"/>
      <c r="B77550" s="15"/>
      <c r="C77550" s="28"/>
      <c r="D77550" s="15"/>
      <c r="E77550" s="12"/>
      <c r="F77550" s="9"/>
      <c r="G77550" s="9"/>
      <c r="H77550" s="12"/>
    </row>
    <row r="77551" s="1" customFormat="1" customHeight="1" spans="1:8">
      <c r="A77551" s="9"/>
      <c r="B77551" s="60"/>
      <c r="C77551" s="31"/>
      <c r="D77551" s="31"/>
      <c r="E77551" s="12"/>
      <c r="F77551" s="9"/>
      <c r="G77551" s="9"/>
      <c r="H77551" s="12"/>
    </row>
    <row r="77552" s="1" customFormat="1" customHeight="1" spans="1:8">
      <c r="A77552" s="9"/>
      <c r="B77552" s="60"/>
      <c r="C77552" s="31"/>
      <c r="D77552" s="31"/>
      <c r="E77552" s="12"/>
      <c r="F77552" s="9"/>
      <c r="G77552" s="9"/>
      <c r="H77552" s="12"/>
    </row>
    <row r="77553" s="1" customFormat="1" customHeight="1" spans="1:8">
      <c r="A77553" s="9"/>
      <c r="B77553" s="60"/>
      <c r="C77553" s="31"/>
      <c r="D77553" s="31"/>
      <c r="E77553" s="12"/>
      <c r="F77553" s="9"/>
      <c r="G77553" s="9"/>
      <c r="H77553" s="12"/>
    </row>
    <row r="77554" s="1" customFormat="1" customHeight="1" spans="1:8">
      <c r="A77554" s="9"/>
      <c r="B77554" s="60"/>
      <c r="C77554" s="31"/>
      <c r="D77554" s="31"/>
      <c r="E77554" s="12"/>
      <c r="F77554" s="9"/>
      <c r="G77554" s="9"/>
      <c r="H77554" s="12"/>
    </row>
    <row r="77555" s="1" customFormat="1" customHeight="1" spans="1:8">
      <c r="A77555" s="9"/>
      <c r="B77555" s="60"/>
      <c r="C77555" s="31"/>
      <c r="D77555" s="31"/>
      <c r="E77555" s="12"/>
      <c r="F77555" s="9"/>
      <c r="G77555" s="9"/>
      <c r="H77555" s="12"/>
    </row>
    <row r="77556" s="1" customFormat="1" customHeight="1" spans="1:8">
      <c r="A77556" s="9"/>
      <c r="B77556" s="15"/>
      <c r="C77556" s="28"/>
      <c r="D77556" s="15"/>
      <c r="E77556" s="12"/>
      <c r="F77556" s="9"/>
      <c r="G77556" s="9"/>
      <c r="H77556" s="12"/>
    </row>
    <row r="77557" s="1" customFormat="1" customHeight="1" spans="1:8">
      <c r="A77557" s="9"/>
      <c r="B77557" s="18"/>
      <c r="C77557" s="12"/>
      <c r="D77557" s="9"/>
      <c r="E77557" s="12"/>
      <c r="F77557" s="9"/>
      <c r="G77557" s="9"/>
      <c r="H77557" s="12"/>
    </row>
    <row r="77558" s="1" customFormat="1" customHeight="1" spans="1:8">
      <c r="A77558" s="9"/>
      <c r="B77558" s="18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8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5"/>
      <c r="C77560" s="28"/>
      <c r="D77560" s="15"/>
      <c r="E77560" s="12"/>
      <c r="F77560" s="9"/>
      <c r="G77560" s="9"/>
      <c r="H77560" s="12"/>
    </row>
    <row r="77561" s="1" customFormat="1" customHeight="1" spans="1:8">
      <c r="A77561" s="9"/>
      <c r="B77561" s="15"/>
      <c r="C77561" s="28"/>
      <c r="D77561" s="15"/>
      <c r="E77561" s="12"/>
      <c r="F77561" s="9"/>
      <c r="G77561" s="9"/>
      <c r="H77561" s="12"/>
    </row>
    <row r="77562" s="1" customFormat="1" customHeight="1" spans="1:8">
      <c r="A77562" s="9"/>
      <c r="B77562" s="15"/>
      <c r="C77562" s="30"/>
      <c r="D77562" s="22"/>
      <c r="E77562" s="12"/>
      <c r="F77562" s="9"/>
      <c r="G77562" s="9"/>
      <c r="H77562" s="12"/>
    </row>
    <row r="77563" s="1" customFormat="1" customHeight="1" spans="1:8">
      <c r="A77563" s="9"/>
      <c r="B77563" s="15"/>
      <c r="C77563" s="30"/>
      <c r="D77563" s="22"/>
      <c r="E77563" s="12"/>
      <c r="F77563" s="9"/>
      <c r="G77563" s="9"/>
      <c r="H77563" s="12"/>
    </row>
    <row r="77564" s="1" customFormat="1" customHeight="1" spans="1:8">
      <c r="A77564" s="9"/>
      <c r="B77564" s="15"/>
      <c r="C77564" s="30"/>
      <c r="D77564" s="22"/>
      <c r="E77564" s="12"/>
      <c r="F77564" s="9"/>
      <c r="G77564" s="9"/>
      <c r="H77564" s="12"/>
    </row>
    <row r="77565" s="1" customFormat="1" customHeight="1" spans="1:8">
      <c r="A77565" s="9"/>
      <c r="B77565" s="15"/>
      <c r="C77565" s="12"/>
      <c r="D77565" s="22"/>
      <c r="E77565" s="12"/>
      <c r="F77565" s="9"/>
      <c r="G77565" s="9"/>
      <c r="H77565" s="12"/>
    </row>
    <row r="77566" s="1" customFormat="1" customHeight="1" spans="1:8">
      <c r="A77566" s="9"/>
      <c r="B77566" s="15"/>
      <c r="C77566" s="28"/>
      <c r="D77566" s="15"/>
      <c r="E77566" s="12"/>
      <c r="F77566" s="9"/>
      <c r="G77566" s="9"/>
      <c r="H77566" s="12"/>
    </row>
    <row r="77567" s="1" customFormat="1" customHeight="1" spans="1:8">
      <c r="A77567" s="9"/>
      <c r="B77567" s="15"/>
      <c r="C77567" s="28"/>
      <c r="D77567" s="15"/>
      <c r="E77567" s="12"/>
      <c r="F77567" s="9"/>
      <c r="G77567" s="9"/>
      <c r="H77567" s="12"/>
    </row>
    <row r="77568" s="1" customFormat="1" customHeight="1" spans="1:8">
      <c r="A77568" s="9"/>
      <c r="B77568" s="15"/>
      <c r="C77568" s="28"/>
      <c r="D77568" s="15"/>
      <c r="E77568" s="12"/>
      <c r="F77568" s="9"/>
      <c r="G77568" s="9"/>
      <c r="H77568" s="12"/>
    </row>
    <row r="77569" s="1" customFormat="1" customHeight="1" spans="1:8">
      <c r="A77569" s="9"/>
      <c r="B77569" s="14"/>
      <c r="C77569" s="29"/>
      <c r="D77569" s="29"/>
      <c r="E77569" s="12"/>
      <c r="F77569" s="9"/>
      <c r="G77569" s="9"/>
      <c r="H77569" s="12"/>
    </row>
    <row r="77570" s="1" customFormat="1" customHeight="1" spans="1:8">
      <c r="A77570" s="9"/>
      <c r="B77570" s="10"/>
      <c r="C77570" s="68"/>
      <c r="D77570" s="35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70"/>
      <c r="D77571" s="27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7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65"/>
      <c r="D77573" s="65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6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28"/>
      <c r="D77576" s="15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56"/>
      <c r="D77577" s="57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6"/>
      <c r="D77578" s="57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42"/>
      <c r="D77579" s="42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2"/>
      <c r="D77580" s="42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8"/>
      <c r="D77581" s="15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8"/>
      <c r="D77582" s="15"/>
      <c r="E77582" s="12"/>
      <c r="F77582" s="9"/>
      <c r="G77582" s="9"/>
      <c r="H77582" s="12"/>
    </row>
    <row r="77583" s="1" customFormat="1" customHeight="1" spans="1:8">
      <c r="A77583" s="9"/>
      <c r="B77583" s="28"/>
      <c r="C77583" s="48"/>
      <c r="D77583" s="48"/>
      <c r="E77583" s="12"/>
      <c r="F77583" s="9"/>
      <c r="G77583" s="9"/>
      <c r="H77583" s="12"/>
    </row>
    <row r="77584" s="1" customFormat="1" customHeight="1" spans="1:8">
      <c r="A77584" s="9"/>
      <c r="B77584" s="28"/>
      <c r="C77584" s="48"/>
      <c r="D77584" s="48"/>
      <c r="E77584" s="12"/>
      <c r="F77584" s="9"/>
      <c r="G77584" s="9"/>
      <c r="H77584" s="12"/>
    </row>
    <row r="77585" s="1" customFormat="1" customHeight="1" spans="1:8">
      <c r="A77585" s="9"/>
      <c r="B77585" s="28"/>
      <c r="C77585" s="28"/>
      <c r="D77585" s="28"/>
      <c r="E77585" s="12"/>
      <c r="F77585" s="9"/>
      <c r="G77585" s="9"/>
      <c r="H77585" s="12"/>
    </row>
    <row r="77586" s="1" customFormat="1" customHeight="1" spans="1:8">
      <c r="A77586" s="9"/>
      <c r="B77586" s="28"/>
      <c r="C77586" s="48"/>
      <c r="D77586" s="48"/>
      <c r="E77586" s="12"/>
      <c r="F77586" s="9"/>
      <c r="G77586" s="9"/>
      <c r="H77586" s="12"/>
    </row>
    <row r="77587" s="1" customFormat="1" customHeight="1" spans="1:8">
      <c r="A77587" s="9"/>
      <c r="B77587" s="15"/>
      <c r="C77587" s="28"/>
      <c r="D77587" s="15"/>
      <c r="E77587" s="12"/>
      <c r="F77587" s="9"/>
      <c r="G77587" s="9"/>
      <c r="H77587" s="12"/>
    </row>
    <row r="77588" s="1" customFormat="1" customHeight="1" spans="1:8">
      <c r="A77588" s="9"/>
      <c r="B77588" s="15"/>
      <c r="C77588" s="28"/>
      <c r="D77588" s="15"/>
      <c r="E77588" s="12"/>
      <c r="F77588" s="9"/>
      <c r="G77588" s="9"/>
      <c r="H77588" s="12"/>
    </row>
    <row r="77589" s="1" customFormat="1" customHeight="1" spans="1:8">
      <c r="A77589" s="9"/>
      <c r="B77589" s="15"/>
      <c r="C77589" s="28"/>
      <c r="D77589" s="53"/>
      <c r="E77589" s="12"/>
      <c r="F77589" s="9"/>
      <c r="G77589" s="9"/>
      <c r="H77589" s="12"/>
    </row>
    <row r="77590" s="1" customFormat="1" customHeight="1" spans="1:8">
      <c r="A77590" s="9"/>
      <c r="B77590" s="14"/>
      <c r="C77590" s="29"/>
      <c r="D77590" s="29"/>
      <c r="E77590" s="12"/>
      <c r="F77590" s="9"/>
      <c r="G77590" s="9"/>
      <c r="H77590" s="12"/>
    </row>
    <row r="77591" s="1" customFormat="1" customHeight="1" spans="1:8">
      <c r="A77591" s="9"/>
      <c r="B77591" s="14"/>
      <c r="C77591" s="29"/>
      <c r="D77591" s="29"/>
      <c r="E77591" s="12"/>
      <c r="F77591" s="9"/>
      <c r="G77591" s="9"/>
      <c r="H77591" s="12"/>
    </row>
    <row r="77592" s="1" customFormat="1" customHeight="1" spans="1:8">
      <c r="A77592" s="9"/>
      <c r="B77592" s="14"/>
      <c r="C77592" s="29"/>
      <c r="D77592" s="29"/>
      <c r="E77592" s="12"/>
      <c r="F77592" s="9"/>
      <c r="G77592" s="9"/>
      <c r="H77592" s="12"/>
    </row>
    <row r="77593" s="1" customFormat="1" customHeight="1" spans="1:8">
      <c r="A77593" s="9"/>
      <c r="B77593" s="14"/>
      <c r="C77593" s="29"/>
      <c r="D77593" s="29"/>
      <c r="E77593" s="12"/>
      <c r="F77593" s="9"/>
      <c r="G77593" s="9"/>
      <c r="H77593" s="12"/>
    </row>
    <row r="77594" s="1" customFormat="1" customHeight="1" spans="1:8">
      <c r="A77594" s="9"/>
      <c r="B77594" s="14"/>
      <c r="C77594" s="29"/>
      <c r="D77594" s="29"/>
      <c r="E77594" s="12"/>
      <c r="F77594" s="9"/>
      <c r="G77594" s="9"/>
      <c r="H77594" s="12"/>
    </row>
    <row r="77595" s="1" customFormat="1" customHeight="1" spans="1:8">
      <c r="A77595" s="9"/>
      <c r="B77595" s="14"/>
      <c r="C77595" s="29"/>
      <c r="D77595" s="29"/>
      <c r="E77595" s="12"/>
      <c r="F77595" s="9"/>
      <c r="G77595" s="9"/>
      <c r="H77595" s="12"/>
    </row>
    <row r="77596" s="1" customFormat="1" customHeight="1" spans="1:8">
      <c r="A77596" s="9"/>
      <c r="B77596" s="14"/>
      <c r="C77596" s="29"/>
      <c r="D77596" s="29"/>
      <c r="E77596" s="12"/>
      <c r="F77596" s="9"/>
      <c r="G77596" s="9"/>
      <c r="H77596" s="12"/>
    </row>
    <row r="77597" s="1" customFormat="1" customHeight="1" spans="1:8">
      <c r="A77597" s="9"/>
      <c r="B77597" s="14"/>
      <c r="C77597" s="29"/>
      <c r="D77597" s="29"/>
      <c r="E77597" s="12"/>
      <c r="F77597" s="9"/>
      <c r="G77597" s="9"/>
      <c r="H77597" s="12"/>
    </row>
    <row r="77598" s="1" customFormat="1" customHeight="1" spans="1:8">
      <c r="A77598" s="9"/>
      <c r="B77598" s="14"/>
      <c r="C77598" s="29"/>
      <c r="D77598" s="29"/>
      <c r="E77598" s="12"/>
      <c r="F77598" s="9"/>
      <c r="G77598" s="9"/>
      <c r="H77598" s="12"/>
    </row>
    <row r="77599" s="1" customFormat="1" customHeight="1" spans="1:8">
      <c r="A77599" s="9"/>
      <c r="B77599" s="14"/>
      <c r="C77599" s="29"/>
      <c r="D77599" s="29"/>
      <c r="E77599" s="12"/>
      <c r="F77599" s="9"/>
      <c r="G77599" s="9"/>
      <c r="H77599" s="12"/>
    </row>
    <row r="77600" s="1" customFormat="1" customHeight="1" spans="1:8">
      <c r="A77600" s="9"/>
      <c r="B77600" s="14"/>
      <c r="C77600" s="29"/>
      <c r="D77600" s="29"/>
      <c r="E77600" s="12"/>
      <c r="F77600" s="9"/>
      <c r="G77600" s="9"/>
      <c r="H77600" s="12"/>
    </row>
    <row r="77601" s="1" customFormat="1" customHeight="1" spans="1:8">
      <c r="A77601" s="9"/>
      <c r="B77601" s="14"/>
      <c r="C77601" s="29"/>
      <c r="D77601" s="29"/>
      <c r="E77601" s="12"/>
      <c r="F77601" s="9"/>
      <c r="G77601" s="9"/>
      <c r="H77601" s="12"/>
    </row>
    <row r="77602" s="1" customFormat="1" customHeight="1" spans="1:8">
      <c r="A77602" s="9"/>
      <c r="B77602" s="14"/>
      <c r="C77602" s="29"/>
      <c r="D77602" s="29"/>
      <c r="E77602" s="12"/>
      <c r="F77602" s="9"/>
      <c r="G77602" s="9"/>
      <c r="H77602" s="12"/>
    </row>
    <row r="77603" s="1" customFormat="1" customHeight="1" spans="1:8">
      <c r="A77603" s="9"/>
      <c r="B77603" s="14"/>
      <c r="C77603" s="29"/>
      <c r="D77603" s="29"/>
      <c r="E77603" s="12"/>
      <c r="F77603" s="9"/>
      <c r="G77603" s="9"/>
      <c r="H77603" s="12"/>
    </row>
    <row r="77604" s="1" customFormat="1" customHeight="1" spans="1:8">
      <c r="A77604" s="9"/>
      <c r="B77604" s="14"/>
      <c r="C77604" s="29"/>
      <c r="D77604" s="29"/>
      <c r="E77604" s="12"/>
      <c r="F77604" s="9"/>
      <c r="G77604" s="9"/>
      <c r="H77604" s="12"/>
    </row>
    <row r="77605" s="1" customFormat="1" customHeight="1" spans="1:8">
      <c r="A77605" s="9"/>
      <c r="B77605" s="14"/>
      <c r="C77605" s="29"/>
      <c r="D77605" s="29"/>
      <c r="E77605" s="12"/>
      <c r="F77605" s="9"/>
      <c r="G77605" s="9"/>
      <c r="H77605" s="12"/>
    </row>
    <row r="77606" s="1" customFormat="1" customHeight="1" spans="1:8">
      <c r="A77606" s="9"/>
      <c r="B77606" s="14"/>
      <c r="C77606" s="29"/>
      <c r="D77606" s="29"/>
      <c r="E77606" s="12"/>
      <c r="F77606" s="9"/>
      <c r="G77606" s="9"/>
      <c r="H77606" s="12"/>
    </row>
    <row r="77607" s="1" customFormat="1" customHeight="1" spans="1:8">
      <c r="A77607" s="9"/>
      <c r="B77607" s="14"/>
      <c r="C77607" s="29"/>
      <c r="D77607" s="29"/>
      <c r="E77607" s="12"/>
      <c r="F77607" s="9"/>
      <c r="G77607" s="9"/>
      <c r="H77607" s="12"/>
    </row>
    <row r="77608" s="1" customFormat="1" customHeight="1" spans="1:8">
      <c r="A77608" s="9"/>
      <c r="B77608" s="14"/>
      <c r="C77608" s="29"/>
      <c r="D77608" s="29"/>
      <c r="E77608" s="12"/>
      <c r="F77608" s="9"/>
      <c r="G77608" s="9"/>
      <c r="H77608" s="12"/>
    </row>
    <row r="77609" s="1" customFormat="1" customHeight="1" spans="1:8">
      <c r="A77609" s="9"/>
      <c r="B77609" s="36"/>
      <c r="C77609" s="55"/>
      <c r="D77609" s="36"/>
      <c r="E77609" s="12"/>
      <c r="F77609" s="9"/>
      <c r="G77609" s="9"/>
      <c r="H77609" s="12"/>
    </row>
    <row r="77610" s="1" customFormat="1" customHeight="1" spans="1:8">
      <c r="A77610" s="9"/>
      <c r="B77610" s="36"/>
      <c r="C77610" s="55"/>
      <c r="D77610" s="36"/>
      <c r="E77610" s="12"/>
      <c r="F77610" s="9"/>
      <c r="G77610" s="9"/>
      <c r="H77610" s="12"/>
    </row>
    <row r="77611" s="1" customFormat="1" customHeight="1" spans="1:8">
      <c r="A77611" s="9"/>
      <c r="B77611" s="36"/>
      <c r="C77611" s="55"/>
      <c r="D77611" s="36"/>
      <c r="E77611" s="12"/>
      <c r="F77611" s="9"/>
      <c r="G77611" s="9"/>
      <c r="H77611" s="12"/>
    </row>
    <row r="77612" s="1" customFormat="1" customHeight="1" spans="1:8">
      <c r="A77612" s="9"/>
      <c r="B77612" s="36"/>
      <c r="C77612" s="55"/>
      <c r="D77612" s="36"/>
      <c r="E77612" s="12"/>
      <c r="F77612" s="9"/>
      <c r="G77612" s="9"/>
      <c r="H77612" s="12"/>
    </row>
    <row r="77613" s="1" customFormat="1" customHeight="1" spans="1:8">
      <c r="A77613" s="9"/>
      <c r="B77613" s="10"/>
      <c r="C77613" s="28"/>
      <c r="D77613" s="15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42"/>
      <c r="D77614" s="42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24"/>
      <c r="D77615" s="23"/>
      <c r="E77615" s="12"/>
      <c r="F77615" s="9"/>
      <c r="G77615" s="9"/>
      <c r="H77615" s="12"/>
    </row>
    <row r="77616" s="1" customFormat="1" customHeight="1" spans="1:8">
      <c r="A77616" s="9"/>
      <c r="B77616" s="15"/>
      <c r="C77616" s="28"/>
      <c r="D77616" s="15"/>
      <c r="E77616" s="12"/>
      <c r="F77616" s="9"/>
      <c r="G77616" s="9"/>
      <c r="H77616" s="12"/>
    </row>
    <row r="77617" s="1" customFormat="1" customHeight="1" spans="1:8">
      <c r="A77617" s="9"/>
      <c r="B77617" s="15"/>
      <c r="C77617" s="28"/>
      <c r="D77617" s="15"/>
      <c r="E77617" s="12"/>
      <c r="F77617" s="9"/>
      <c r="G77617" s="9"/>
      <c r="H77617" s="12"/>
    </row>
    <row r="77618" s="1" customFormat="1" customHeight="1" spans="1:8">
      <c r="A77618" s="9"/>
      <c r="B77618" s="15"/>
      <c r="C77618" s="28"/>
      <c r="D77618" s="15"/>
      <c r="E77618" s="12"/>
      <c r="F77618" s="9"/>
      <c r="G77618" s="9"/>
      <c r="H77618" s="12"/>
    </row>
    <row r="77619" s="1" customFormat="1" customHeight="1" spans="1:8">
      <c r="A77619" s="9"/>
      <c r="B77619" s="15"/>
      <c r="C77619" s="28"/>
      <c r="D77619" s="15"/>
      <c r="E77619" s="12"/>
      <c r="F77619" s="9"/>
      <c r="G77619" s="9"/>
      <c r="H77619" s="12"/>
    </row>
    <row r="77620" s="1" customFormat="1" customHeight="1" spans="1:8">
      <c r="A77620" s="9"/>
      <c r="B77620" s="15"/>
      <c r="C77620" s="28"/>
      <c r="D77620" s="15"/>
      <c r="E77620" s="12"/>
      <c r="F77620" s="9"/>
      <c r="G77620" s="9"/>
      <c r="H77620" s="12"/>
    </row>
    <row r="77621" s="1" customFormat="1" customHeight="1" spans="1:8">
      <c r="A77621" s="9"/>
      <c r="B77621" s="15"/>
      <c r="C77621" s="28"/>
      <c r="D77621" s="15"/>
      <c r="E77621" s="12"/>
      <c r="F77621" s="9"/>
      <c r="G77621" s="9"/>
      <c r="H77621" s="12"/>
    </row>
    <row r="77622" s="1" customFormat="1" customHeight="1" spans="1:8">
      <c r="A77622" s="9"/>
      <c r="B77622" s="15"/>
      <c r="C77622" s="28"/>
      <c r="D77622" s="15"/>
      <c r="E77622" s="12"/>
      <c r="F77622" s="9"/>
      <c r="G77622" s="9"/>
      <c r="H77622" s="12"/>
    </row>
    <row r="77623" s="1" customFormat="1" customHeight="1" spans="1:8">
      <c r="A77623" s="9"/>
      <c r="B77623" s="15"/>
      <c r="C77623" s="29"/>
      <c r="D77623" s="29"/>
      <c r="E77623" s="12"/>
      <c r="F77623" s="9"/>
      <c r="G77623" s="9"/>
      <c r="H77623" s="12"/>
    </row>
    <row r="77624" s="1" customFormat="1" customHeight="1" spans="1:8">
      <c r="A77624" s="9"/>
      <c r="B77624" s="15"/>
      <c r="C77624" s="12"/>
      <c r="D77624" s="9"/>
      <c r="E77624" s="12"/>
      <c r="F77624" s="9"/>
      <c r="G77624" s="9"/>
      <c r="H77624" s="12"/>
    </row>
    <row r="77625" s="1" customFormat="1" customHeight="1" spans="1:8">
      <c r="A77625" s="9"/>
      <c r="B77625" s="15"/>
      <c r="C77625" s="71"/>
      <c r="D77625" s="23"/>
      <c r="E77625" s="12"/>
      <c r="F77625" s="9"/>
      <c r="G77625" s="9"/>
      <c r="H77625" s="12"/>
    </row>
    <row r="77626" s="1" customFormat="1" customHeight="1" spans="1:8">
      <c r="A77626" s="9"/>
      <c r="B77626" s="58"/>
      <c r="C77626" s="38"/>
      <c r="D77626" s="38"/>
      <c r="E77626" s="12"/>
      <c r="F77626" s="9"/>
      <c r="G77626" s="9"/>
      <c r="H77626" s="12"/>
    </row>
    <row r="77627" s="1" customFormat="1" customHeight="1" spans="1:8">
      <c r="A77627" s="9"/>
      <c r="B77627" s="58"/>
      <c r="C77627" s="38"/>
      <c r="D77627" s="38"/>
      <c r="E77627" s="12"/>
      <c r="F77627" s="9"/>
      <c r="G77627" s="9"/>
      <c r="H77627" s="12"/>
    </row>
    <row r="77628" s="1" customFormat="1" customHeight="1" spans="1:8">
      <c r="A77628" s="9"/>
      <c r="B77628" s="58"/>
      <c r="C77628" s="38"/>
      <c r="D77628" s="38"/>
      <c r="E77628" s="12"/>
      <c r="F77628" s="9"/>
      <c r="G77628" s="9"/>
      <c r="H77628" s="12"/>
    </row>
    <row r="77629" s="1" customFormat="1" customHeight="1" spans="1:8">
      <c r="A77629" s="9"/>
      <c r="B77629" s="58"/>
      <c r="C77629" s="38"/>
      <c r="D77629" s="38"/>
      <c r="E77629" s="12"/>
      <c r="F77629" s="9"/>
      <c r="G77629" s="9"/>
      <c r="H77629" s="12"/>
    </row>
    <row r="77630" s="1" customFormat="1" customHeight="1" spans="1:8">
      <c r="A77630" s="9"/>
      <c r="B77630" s="58"/>
      <c r="C77630" s="38"/>
      <c r="D77630" s="38"/>
      <c r="E77630" s="12"/>
      <c r="F77630" s="9"/>
      <c r="G77630" s="9"/>
      <c r="H77630" s="12"/>
    </row>
    <row r="77631" s="1" customFormat="1" customHeight="1" spans="1:8">
      <c r="A77631" s="9"/>
      <c r="B77631" s="15"/>
      <c r="C77631" s="42"/>
      <c r="D77631" s="42"/>
      <c r="E77631" s="12"/>
      <c r="F77631" s="9"/>
      <c r="G77631" s="9"/>
      <c r="H77631" s="12"/>
    </row>
    <row r="77632" s="1" customFormat="1" customHeight="1" spans="1:8">
      <c r="A77632" s="9"/>
      <c r="B77632" s="15"/>
      <c r="C77632" s="28"/>
      <c r="D77632" s="15"/>
      <c r="E77632" s="12"/>
      <c r="F77632" s="9"/>
      <c r="G77632" s="9"/>
      <c r="H77632" s="12"/>
    </row>
    <row r="77633" s="1" customFormat="1" customHeight="1" spans="1:8">
      <c r="A77633" s="9"/>
      <c r="B77633" s="15"/>
      <c r="C77633" s="28"/>
      <c r="D77633" s="15"/>
      <c r="E77633" s="12"/>
      <c r="F77633" s="9"/>
      <c r="G77633" s="9"/>
      <c r="H77633" s="12"/>
    </row>
    <row r="77634" s="1" customFormat="1" customHeight="1" spans="1:8">
      <c r="A77634" s="9"/>
      <c r="B77634" s="15"/>
      <c r="C77634" s="72"/>
      <c r="D77634" s="42"/>
      <c r="E77634" s="12"/>
      <c r="F77634" s="9"/>
      <c r="G77634" s="9"/>
      <c r="H77634" s="12"/>
    </row>
    <row r="77635" s="1" customFormat="1" customHeight="1" spans="1:8">
      <c r="A77635" s="9"/>
      <c r="B77635" s="15"/>
      <c r="C77635" s="28"/>
      <c r="D77635" s="15"/>
      <c r="E77635" s="12"/>
      <c r="F77635" s="9"/>
      <c r="G77635" s="9"/>
      <c r="H77635" s="12"/>
    </row>
    <row r="77636" s="1" customFormat="1" customHeight="1" spans="1:8">
      <c r="A77636" s="9"/>
      <c r="B77636" s="15"/>
      <c r="C77636" s="28"/>
      <c r="D77636" s="15"/>
      <c r="E77636" s="12"/>
      <c r="F77636" s="9"/>
      <c r="G77636" s="9"/>
      <c r="H77636" s="12"/>
    </row>
    <row r="77637" s="1" customFormat="1" customHeight="1" spans="1:8">
      <c r="A77637" s="9"/>
      <c r="B77637" s="15"/>
      <c r="C77637" s="28"/>
      <c r="D77637" s="28"/>
      <c r="E77637" s="12"/>
      <c r="F77637" s="9"/>
      <c r="G77637" s="9"/>
      <c r="H77637" s="12"/>
    </row>
    <row r="77638" s="1" customFormat="1" customHeight="1" spans="1:8">
      <c r="A77638" s="9"/>
      <c r="B77638" s="15"/>
      <c r="C77638" s="28"/>
      <c r="D77638" s="28"/>
      <c r="E77638" s="12"/>
      <c r="F77638" s="9"/>
      <c r="G77638" s="9"/>
      <c r="H77638" s="12"/>
    </row>
    <row r="77639" s="1" customFormat="1" customHeight="1" spans="1:8">
      <c r="A77639" s="9"/>
      <c r="B77639" s="15"/>
      <c r="C77639" s="28"/>
      <c r="D77639" s="28"/>
      <c r="E77639" s="12"/>
      <c r="F77639" s="9"/>
      <c r="G77639" s="9"/>
      <c r="H77639" s="12"/>
    </row>
    <row r="77640" s="1" customFormat="1" customHeight="1" spans="1:8">
      <c r="A77640" s="9"/>
      <c r="B77640" s="15"/>
      <c r="C77640" s="28"/>
      <c r="D77640" s="28"/>
      <c r="E77640" s="12"/>
      <c r="F77640" s="9"/>
      <c r="G77640" s="9"/>
      <c r="H77640" s="12"/>
    </row>
    <row r="77641" s="1" customFormat="1" customHeight="1" spans="1:8">
      <c r="A77641" s="9"/>
      <c r="B77641" s="15"/>
      <c r="C77641" s="73"/>
      <c r="D77641" s="27"/>
      <c r="E77641" s="12"/>
      <c r="F77641" s="9"/>
      <c r="G77641" s="9"/>
      <c r="H77641" s="12"/>
    </row>
    <row r="77642" s="1" customFormat="1" customHeight="1" spans="1:8">
      <c r="A77642" s="9"/>
      <c r="B77642" s="15"/>
      <c r="C77642" s="73"/>
      <c r="D77642" s="27"/>
      <c r="E77642" s="12"/>
      <c r="F77642" s="9"/>
      <c r="G77642" s="9"/>
      <c r="H77642" s="12"/>
    </row>
    <row r="77643" s="1" customFormat="1" customHeight="1" spans="1:8">
      <c r="A77643" s="9"/>
      <c r="B77643" s="15"/>
      <c r="C77643" s="73"/>
      <c r="D77643" s="27"/>
      <c r="E77643" s="12"/>
      <c r="F77643" s="9"/>
      <c r="G77643" s="9"/>
      <c r="H77643" s="12"/>
    </row>
    <row r="77644" s="1" customFormat="1" customHeight="1" spans="1:8">
      <c r="A77644" s="9"/>
      <c r="B77644" s="27"/>
      <c r="C77644" s="74"/>
      <c r="D77644" s="27"/>
      <c r="E77644" s="12"/>
      <c r="F77644" s="9"/>
      <c r="G77644" s="9"/>
      <c r="H77644" s="12"/>
    </row>
    <row r="77645" s="1" customFormat="1" customHeight="1" spans="1:8">
      <c r="A77645" s="9"/>
      <c r="B77645" s="27"/>
      <c r="C77645" s="74"/>
      <c r="D77645" s="27"/>
      <c r="E77645" s="12"/>
      <c r="F77645" s="9"/>
      <c r="G77645" s="9"/>
      <c r="H77645" s="12"/>
    </row>
    <row r="77646" s="1" customFormat="1" customHeight="1" spans="1:8">
      <c r="A77646" s="9"/>
      <c r="B77646" s="27"/>
      <c r="C77646" s="74"/>
      <c r="D77646" s="27"/>
      <c r="E77646" s="12"/>
      <c r="F77646" s="9"/>
      <c r="G77646" s="9"/>
      <c r="H77646" s="12"/>
    </row>
    <row r="77647" s="1" customFormat="1" customHeight="1" spans="1:8">
      <c r="A77647" s="9"/>
      <c r="B77647" s="27"/>
      <c r="C77647" s="74"/>
      <c r="D77647" s="27"/>
      <c r="E77647" s="12"/>
      <c r="F77647" s="9"/>
      <c r="G77647" s="9"/>
      <c r="H77647" s="12"/>
    </row>
    <row r="77648" s="1" customFormat="1" customHeight="1" spans="1:8">
      <c r="A77648" s="9"/>
      <c r="B77648" s="27"/>
      <c r="C77648" s="74"/>
      <c r="D77648" s="27"/>
      <c r="E77648" s="12"/>
      <c r="F77648" s="9"/>
      <c r="G77648" s="9"/>
      <c r="H77648" s="12"/>
    </row>
    <row r="77649" s="1" customFormat="1" customHeight="1" spans="1:8">
      <c r="A77649" s="9"/>
      <c r="B77649" s="27"/>
      <c r="C77649" s="74"/>
      <c r="D77649" s="27"/>
      <c r="E77649" s="12"/>
      <c r="F77649" s="9"/>
      <c r="G77649" s="9"/>
      <c r="H77649" s="12"/>
    </row>
    <row r="77650" s="1" customFormat="1" customHeight="1" spans="1:8">
      <c r="A77650" s="9"/>
      <c r="B77650" s="27"/>
      <c r="C77650" s="74"/>
      <c r="D77650" s="27"/>
      <c r="E77650" s="12"/>
      <c r="F77650" s="9"/>
      <c r="G77650" s="9"/>
      <c r="H77650" s="12"/>
    </row>
    <row r="77651" s="1" customFormat="1" customHeight="1" spans="1:8">
      <c r="A77651" s="9"/>
      <c r="B77651" s="27"/>
      <c r="C77651" s="74"/>
      <c r="D77651" s="27"/>
      <c r="E77651" s="12"/>
      <c r="F77651" s="9"/>
      <c r="G77651" s="9"/>
      <c r="H77651" s="12"/>
    </row>
    <row r="77652" s="1" customFormat="1" customHeight="1" spans="1:8">
      <c r="A77652" s="9"/>
      <c r="B77652" s="27"/>
      <c r="C77652" s="74"/>
      <c r="D77652" s="27"/>
      <c r="E77652" s="12"/>
      <c r="F77652" s="9"/>
      <c r="G77652" s="9"/>
      <c r="H77652" s="12"/>
    </row>
    <row r="77653" s="1" customFormat="1" customHeight="1" spans="1:8">
      <c r="A77653" s="9"/>
      <c r="B77653" s="27"/>
      <c r="C77653" s="74"/>
      <c r="D77653" s="27"/>
      <c r="E77653" s="12"/>
      <c r="F77653" s="9"/>
      <c r="G77653" s="9"/>
      <c r="H77653" s="12"/>
    </row>
    <row r="77654" s="1" customFormat="1" customHeight="1" spans="1:8">
      <c r="A77654" s="9"/>
      <c r="B77654" s="27"/>
      <c r="C77654" s="74"/>
      <c r="D77654" s="27"/>
      <c r="E77654" s="12"/>
      <c r="F77654" s="9"/>
      <c r="G77654" s="9"/>
      <c r="H77654" s="12"/>
    </row>
    <row r="77655" s="1" customFormat="1" customHeight="1" spans="1:8">
      <c r="A77655" s="9"/>
      <c r="B77655" s="27"/>
      <c r="C77655" s="74"/>
      <c r="D77655" s="27"/>
      <c r="E77655" s="12"/>
      <c r="F77655" s="9"/>
      <c r="G77655" s="9"/>
      <c r="H77655" s="12"/>
    </row>
    <row r="77656" s="1" customFormat="1" customHeight="1" spans="1:8">
      <c r="A77656" s="9"/>
      <c r="B77656" s="19"/>
      <c r="C77656" s="21"/>
      <c r="D77656" s="19"/>
      <c r="E77656" s="12"/>
      <c r="F77656" s="9"/>
      <c r="G77656" s="9"/>
      <c r="H77656" s="12"/>
    </row>
    <row r="77657" s="1" customFormat="1" customHeight="1" spans="1:8">
      <c r="A77657" s="9"/>
      <c r="B77657" s="19"/>
      <c r="C77657" s="21"/>
      <c r="D77657" s="19"/>
      <c r="E77657" s="12"/>
      <c r="F77657" s="9"/>
      <c r="G77657" s="9"/>
      <c r="H77657" s="12"/>
    </row>
    <row r="77658" s="1" customFormat="1" customHeight="1" spans="1:8">
      <c r="A77658" s="9"/>
      <c r="B77658" s="19"/>
      <c r="C77658" s="21"/>
      <c r="D77658" s="19"/>
      <c r="E77658" s="12"/>
      <c r="F77658" s="9"/>
      <c r="G77658" s="9"/>
      <c r="H77658" s="12"/>
    </row>
    <row r="77659" s="1" customFormat="1" customHeight="1" spans="1:8">
      <c r="A77659" s="9"/>
      <c r="B77659" s="19"/>
      <c r="C77659" s="21"/>
      <c r="D77659" s="19"/>
      <c r="E77659" s="12"/>
      <c r="F77659" s="9"/>
      <c r="G77659" s="9"/>
      <c r="H77659" s="12"/>
    </row>
    <row r="77660" s="1" customFormat="1" customHeight="1" spans="1:8">
      <c r="A77660" s="9"/>
      <c r="B77660" s="19"/>
      <c r="C77660" s="21"/>
      <c r="D77660" s="19"/>
      <c r="E77660" s="12"/>
      <c r="F77660" s="9"/>
      <c r="G77660" s="9"/>
      <c r="H77660" s="12"/>
    </row>
    <row r="77661" s="1" customFormat="1" customHeight="1" spans="1:8">
      <c r="A77661" s="9"/>
      <c r="B77661" s="15"/>
      <c r="C77661" s="28"/>
      <c r="D77661" s="15"/>
      <c r="E77661" s="12"/>
      <c r="F77661" s="9"/>
      <c r="G77661" s="9"/>
      <c r="H77661" s="12"/>
    </row>
    <row r="77662" s="1" customFormat="1" customHeight="1" spans="1:8">
      <c r="A77662" s="9"/>
      <c r="B77662" s="15"/>
      <c r="C77662" s="28"/>
      <c r="D77662" s="15"/>
      <c r="E77662" s="12"/>
      <c r="F77662" s="9"/>
      <c r="G77662" s="9"/>
      <c r="H77662" s="12"/>
    </row>
    <row r="77663" s="1" customFormat="1" customHeight="1" spans="1:8">
      <c r="A77663" s="9"/>
      <c r="B77663" s="15"/>
      <c r="C77663" s="28"/>
      <c r="D77663" s="15"/>
      <c r="E77663" s="12"/>
      <c r="F77663" s="9"/>
      <c r="G77663" s="9"/>
      <c r="H77663" s="12"/>
    </row>
    <row r="77664" s="1" customFormat="1" customHeight="1" spans="1:8">
      <c r="A77664" s="9"/>
      <c r="B77664" s="15"/>
      <c r="C77664" s="28"/>
      <c r="D77664" s="15"/>
      <c r="E77664" s="12"/>
      <c r="F77664" s="9"/>
      <c r="G77664" s="9"/>
      <c r="H77664" s="12"/>
    </row>
    <row r="77665" s="1" customFormat="1" customHeight="1" spans="1:8">
      <c r="A77665" s="9"/>
      <c r="B77665" s="15"/>
      <c r="C77665" s="28"/>
      <c r="D77665" s="15"/>
      <c r="E77665" s="12"/>
      <c r="F77665" s="9"/>
      <c r="G77665" s="9"/>
      <c r="H77665" s="12"/>
    </row>
    <row r="77666" s="1" customFormat="1" customHeight="1" spans="1:8">
      <c r="A77666" s="9"/>
      <c r="B77666" s="15"/>
      <c r="C77666" s="28"/>
      <c r="D77666" s="15"/>
      <c r="E77666" s="12"/>
      <c r="F77666" s="9"/>
      <c r="G77666" s="9"/>
      <c r="H77666" s="12"/>
    </row>
    <row r="77667" s="1" customFormat="1" customHeight="1" spans="1:8">
      <c r="A77667" s="9"/>
      <c r="B77667" s="15"/>
      <c r="C77667" s="28"/>
      <c r="D77667" s="15"/>
      <c r="E77667" s="12"/>
      <c r="F77667" s="9"/>
      <c r="G77667" s="9"/>
      <c r="H77667" s="12"/>
    </row>
    <row r="77668" s="1" customFormat="1" customHeight="1" spans="1:8">
      <c r="A77668" s="9"/>
      <c r="B77668" s="15"/>
      <c r="C77668" s="28"/>
      <c r="D77668" s="15"/>
      <c r="E77668" s="12"/>
      <c r="F77668" s="9"/>
      <c r="G77668" s="9"/>
      <c r="H77668" s="12"/>
    </row>
    <row r="77669" s="1" customFormat="1" customHeight="1" spans="1:8">
      <c r="A77669" s="9"/>
      <c r="B77669" s="15"/>
      <c r="C77669" s="28"/>
      <c r="D77669" s="15"/>
      <c r="E77669" s="12"/>
      <c r="F77669" s="9"/>
      <c r="G77669" s="9"/>
      <c r="H77669" s="12"/>
    </row>
    <row r="77670" s="1" customFormat="1" customHeight="1" spans="1:8">
      <c r="A77670" s="9"/>
      <c r="B77670" s="15"/>
      <c r="C77670" s="28"/>
      <c r="D77670" s="15"/>
      <c r="E77670" s="12"/>
      <c r="F77670" s="9"/>
      <c r="G77670" s="9"/>
      <c r="H77670" s="12"/>
    </row>
    <row r="77671" s="1" customFormat="1" customHeight="1" spans="1:8">
      <c r="A77671" s="9"/>
      <c r="B77671" s="15"/>
      <c r="C77671" s="28"/>
      <c r="D77671" s="15"/>
      <c r="E77671" s="12"/>
      <c r="F77671" s="9"/>
      <c r="G77671" s="9"/>
      <c r="H77671" s="12"/>
    </row>
    <row r="77672" s="1" customFormat="1" customHeight="1" spans="1:8">
      <c r="A77672" s="9"/>
      <c r="B77672" s="15"/>
      <c r="C77672" s="28"/>
      <c r="D77672" s="15"/>
      <c r="E77672" s="12"/>
      <c r="F77672" s="9"/>
      <c r="G77672" s="9"/>
      <c r="H77672" s="12"/>
    </row>
    <row r="77673" s="1" customFormat="1" customHeight="1" spans="1:8">
      <c r="A77673" s="9"/>
      <c r="B77673" s="15"/>
      <c r="C77673" s="28"/>
      <c r="D77673" s="15"/>
      <c r="E77673" s="12"/>
      <c r="F77673" s="9"/>
      <c r="G77673" s="9"/>
      <c r="H77673" s="12"/>
    </row>
    <row r="77674" s="1" customFormat="1" customHeight="1" spans="1:8">
      <c r="A77674" s="9"/>
      <c r="B77674" s="15"/>
      <c r="C77674" s="28"/>
      <c r="D77674" s="15"/>
      <c r="E77674" s="12"/>
      <c r="F77674" s="9"/>
      <c r="G77674" s="9"/>
      <c r="H77674" s="12"/>
    </row>
    <row r="77675" s="1" customFormat="1" customHeight="1" spans="1:8">
      <c r="A77675" s="9"/>
      <c r="B77675" s="15"/>
      <c r="C77675" s="28"/>
      <c r="D77675" s="15"/>
      <c r="E77675" s="12"/>
      <c r="F77675" s="9"/>
      <c r="G77675" s="9"/>
      <c r="H77675" s="12"/>
    </row>
    <row r="77676" s="1" customFormat="1" customHeight="1" spans="1:8">
      <c r="A77676" s="9"/>
      <c r="B77676" s="15"/>
      <c r="C77676" s="28"/>
      <c r="D77676" s="15"/>
      <c r="E77676" s="12"/>
      <c r="F77676" s="9"/>
      <c r="G77676" s="9"/>
      <c r="H77676" s="12"/>
    </row>
    <row r="77677" s="1" customFormat="1" customHeight="1" spans="1:8">
      <c r="A77677" s="9"/>
      <c r="B77677" s="15"/>
      <c r="C77677" s="28"/>
      <c r="D77677" s="15"/>
      <c r="E77677" s="12"/>
      <c r="F77677" s="9"/>
      <c r="G77677" s="9"/>
      <c r="H77677" s="12"/>
    </row>
    <row r="77678" s="1" customFormat="1" customHeight="1" spans="1:8">
      <c r="A77678" s="9"/>
      <c r="B77678" s="36"/>
      <c r="C77678" s="55"/>
      <c r="D77678" s="36"/>
      <c r="E77678" s="12"/>
      <c r="F77678" s="9"/>
      <c r="G77678" s="9"/>
      <c r="H77678" s="12"/>
    </row>
    <row r="77679" s="1" customFormat="1" customHeight="1" spans="1:8">
      <c r="A77679" s="9"/>
      <c r="B77679" s="36"/>
      <c r="C77679" s="55"/>
      <c r="D77679" s="36"/>
      <c r="E77679" s="12"/>
      <c r="F77679" s="9"/>
      <c r="G77679" s="9"/>
      <c r="H77679" s="12"/>
    </row>
    <row r="77680" s="1" customFormat="1" customHeight="1" spans="1:8">
      <c r="A77680" s="9"/>
      <c r="B77680" s="36"/>
      <c r="C77680" s="55"/>
      <c r="D77680" s="36"/>
      <c r="E77680" s="12"/>
      <c r="F77680" s="9"/>
      <c r="G77680" s="9"/>
      <c r="H77680" s="12"/>
    </row>
    <row r="77681" s="1" customFormat="1" customHeight="1" spans="1:8">
      <c r="A77681" s="9"/>
      <c r="B77681" s="10"/>
      <c r="C77681" s="24"/>
      <c r="D77681" s="23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4"/>
      <c r="D77682" s="15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4"/>
      <c r="D77683" s="15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4"/>
      <c r="D77684" s="23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4"/>
      <c r="D77685" s="35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4"/>
      <c r="D77686" s="23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71"/>
      <c r="D77687" s="23"/>
      <c r="E77687" s="12"/>
      <c r="F77687" s="9"/>
      <c r="G77687" s="9"/>
      <c r="H77687" s="12"/>
    </row>
    <row r="77688" s="1" customFormat="1" customHeight="1" spans="1:8">
      <c r="A77688" s="9"/>
      <c r="B77688" s="36"/>
      <c r="C77688" s="55"/>
      <c r="D77688" s="36"/>
      <c r="E77688" s="12"/>
      <c r="F77688" s="9"/>
      <c r="G77688" s="9"/>
      <c r="H77688" s="12"/>
    </row>
    <row r="77689" s="1" customFormat="1" customHeight="1" spans="1:8">
      <c r="A77689" s="9"/>
      <c r="B77689" s="36"/>
      <c r="C77689" s="55"/>
      <c r="D77689" s="36"/>
      <c r="E77689" s="12"/>
      <c r="F77689" s="9"/>
      <c r="G77689" s="9"/>
      <c r="H77689" s="12"/>
    </row>
    <row r="77690" s="1" customFormat="1" customHeight="1" spans="1:8">
      <c r="A77690" s="9"/>
      <c r="B77690" s="58"/>
      <c r="C77690" s="75"/>
      <c r="D77690" s="10"/>
      <c r="E77690" s="12"/>
      <c r="F77690" s="9"/>
      <c r="G77690" s="9"/>
      <c r="H77690" s="12"/>
    </row>
    <row r="77691" s="1" customFormat="1" customHeight="1" spans="1:8">
      <c r="A77691" s="9"/>
      <c r="B77691" s="58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8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8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8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8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15"/>
      <c r="C77696" s="28"/>
      <c r="D77696" s="15"/>
      <c r="E77696" s="12"/>
      <c r="F77696" s="9"/>
      <c r="G77696" s="9"/>
      <c r="H77696" s="12"/>
    </row>
    <row r="77697" s="1" customFormat="1" customHeight="1" spans="1:8">
      <c r="A77697" s="9"/>
      <c r="B77697" s="15"/>
      <c r="C77697" s="28"/>
      <c r="D77697" s="15"/>
      <c r="E77697" s="12"/>
      <c r="F77697" s="9"/>
      <c r="G77697" s="9"/>
      <c r="H77697" s="12"/>
    </row>
    <row r="77698" s="1" customFormat="1" customHeight="1" spans="1:8">
      <c r="A77698" s="9"/>
      <c r="B77698" s="15"/>
      <c r="C77698" s="28"/>
      <c r="D77698" s="15"/>
      <c r="E77698" s="12"/>
      <c r="F77698" s="9"/>
      <c r="G77698" s="9"/>
      <c r="H77698" s="12"/>
    </row>
    <row r="77699" s="1" customFormat="1" customHeight="1" spans="1:8">
      <c r="A77699" s="9"/>
      <c r="B77699" s="15"/>
      <c r="C77699" s="42"/>
      <c r="D77699" s="42"/>
      <c r="E77699" s="12"/>
      <c r="F77699" s="9"/>
      <c r="G77699" s="9"/>
      <c r="H77699" s="12"/>
    </row>
    <row r="77700" s="1" customFormat="1" customHeight="1" spans="1:8">
      <c r="A77700" s="9"/>
      <c r="B77700" s="15"/>
      <c r="C77700" s="28"/>
      <c r="D77700" s="15"/>
      <c r="E77700" s="12"/>
      <c r="F77700" s="9"/>
      <c r="G77700" s="9"/>
      <c r="H77700" s="12"/>
    </row>
    <row r="77701" s="1" customFormat="1" customHeight="1" spans="1:8">
      <c r="A77701" s="9"/>
      <c r="B77701" s="15"/>
      <c r="C77701" s="28"/>
      <c r="D77701" s="15"/>
      <c r="E77701" s="12"/>
      <c r="F77701" s="9"/>
      <c r="G77701" s="9"/>
      <c r="H77701" s="12"/>
    </row>
    <row r="77702" s="1" customFormat="1" customHeight="1" spans="1:8">
      <c r="A77702" s="9"/>
      <c r="B77702" s="15"/>
      <c r="C77702" s="28"/>
      <c r="D77702" s="15"/>
      <c r="E77702" s="12"/>
      <c r="F77702" s="9"/>
      <c r="G77702" s="9"/>
      <c r="H77702" s="12"/>
    </row>
  </sheetData>
  <mergeCells count="1">
    <mergeCell ref="A1:H1"/>
  </mergeCells>
  <conditionalFormatting sqref="D6312">
    <cfRule type="duplicateValues" dxfId="0" priority="140"/>
  </conditionalFormatting>
  <conditionalFormatting sqref="D6353">
    <cfRule type="duplicateValues" dxfId="0" priority="139"/>
  </conditionalFormatting>
  <conditionalFormatting sqref="D6400">
    <cfRule type="duplicateValues" dxfId="0" priority="138"/>
  </conditionalFormatting>
  <conditionalFormatting sqref="D6461">
    <cfRule type="duplicateValues" dxfId="0" priority="137"/>
  </conditionalFormatting>
  <conditionalFormatting sqref="D6487">
    <cfRule type="duplicateValues" dxfId="0" priority="136"/>
  </conditionalFormatting>
  <conditionalFormatting sqref="D12780">
    <cfRule type="duplicateValues" dxfId="0" priority="131"/>
  </conditionalFormatting>
  <conditionalFormatting sqref="D12821">
    <cfRule type="duplicateValues" dxfId="0" priority="130"/>
  </conditionalFormatting>
  <conditionalFormatting sqref="D12866">
    <cfRule type="duplicateValues" dxfId="0" priority="129"/>
  </conditionalFormatting>
  <conditionalFormatting sqref="D12922">
    <cfRule type="duplicateValues" dxfId="0" priority="128"/>
  </conditionalFormatting>
  <conditionalFormatting sqref="D12948">
    <cfRule type="duplicateValues" dxfId="0" priority="127"/>
  </conditionalFormatting>
  <conditionalFormatting sqref="D19224">
    <cfRule type="duplicateValues" dxfId="0" priority="123"/>
  </conditionalFormatting>
  <conditionalFormatting sqref="D19265">
    <cfRule type="duplicateValues" dxfId="0" priority="122"/>
  </conditionalFormatting>
  <conditionalFormatting sqref="D19308">
    <cfRule type="duplicateValues" dxfId="0" priority="121"/>
  </conditionalFormatting>
  <conditionalFormatting sqref="D19363">
    <cfRule type="duplicateValues" dxfId="0" priority="120"/>
  </conditionalFormatting>
  <conditionalFormatting sqref="D19389">
    <cfRule type="duplicateValues" dxfId="0" priority="119"/>
  </conditionalFormatting>
  <conditionalFormatting sqref="D25649">
    <cfRule type="duplicateValues" dxfId="0" priority="115"/>
  </conditionalFormatting>
  <conditionalFormatting sqref="D25689">
    <cfRule type="duplicateValues" dxfId="0" priority="114"/>
  </conditionalFormatting>
  <conditionalFormatting sqref="D25729">
    <cfRule type="duplicateValues" dxfId="0" priority="113"/>
  </conditionalFormatting>
  <conditionalFormatting sqref="D25782">
    <cfRule type="duplicateValues" dxfId="0" priority="112"/>
  </conditionalFormatting>
  <conditionalFormatting sqref="D25808">
    <cfRule type="duplicateValues" dxfId="0" priority="111"/>
  </conditionalFormatting>
  <conditionalFormatting sqref="D32058">
    <cfRule type="duplicateValues" dxfId="0" priority="108"/>
  </conditionalFormatting>
  <conditionalFormatting sqref="D32098">
    <cfRule type="duplicateValues" dxfId="0" priority="107"/>
  </conditionalFormatting>
  <conditionalFormatting sqref="D32138">
    <cfRule type="duplicateValues" dxfId="0" priority="106"/>
  </conditionalFormatting>
  <conditionalFormatting sqref="D32188">
    <cfRule type="duplicateValues" dxfId="0" priority="105"/>
  </conditionalFormatting>
  <conditionalFormatting sqref="D32214">
    <cfRule type="duplicateValues" dxfId="0" priority="104"/>
  </conditionalFormatting>
  <conditionalFormatting sqref="D32310">
    <cfRule type="duplicateValues" dxfId="1" priority="101"/>
  </conditionalFormatting>
  <conditionalFormatting sqref="D32365">
    <cfRule type="duplicateValues" dxfId="0" priority="103"/>
  </conditionalFormatting>
  <conditionalFormatting sqref="D32379">
    <cfRule type="duplicateValues" dxfId="0" priority="100"/>
  </conditionalFormatting>
  <conditionalFormatting sqref="D38549">
    <cfRule type="duplicateValues" dxfId="0" priority="99"/>
  </conditionalFormatting>
  <conditionalFormatting sqref="D38589">
    <cfRule type="duplicateValues" dxfId="0" priority="98"/>
  </conditionalFormatting>
  <conditionalFormatting sqref="D38629">
    <cfRule type="duplicateValues" dxfId="0" priority="97"/>
  </conditionalFormatting>
  <conditionalFormatting sqref="D38678">
    <cfRule type="duplicateValues" dxfId="0" priority="96"/>
  </conditionalFormatting>
  <conditionalFormatting sqref="D38704">
    <cfRule type="duplicateValues" dxfId="0" priority="95"/>
  </conditionalFormatting>
  <conditionalFormatting sqref="D38798">
    <cfRule type="duplicateValues" dxfId="1" priority="92"/>
  </conditionalFormatting>
  <conditionalFormatting sqref="D38851">
    <cfRule type="duplicateValues" dxfId="0" priority="94"/>
  </conditionalFormatting>
  <conditionalFormatting sqref="D38865">
    <cfRule type="duplicateValues" dxfId="0" priority="91"/>
  </conditionalFormatting>
  <conditionalFormatting sqref="D38881">
    <cfRule type="duplicateValues" dxfId="1" priority="89"/>
  </conditionalFormatting>
  <conditionalFormatting sqref="D45039">
    <cfRule type="duplicateValues" dxfId="0" priority="88"/>
  </conditionalFormatting>
  <conditionalFormatting sqref="D45079">
    <cfRule type="duplicateValues" dxfId="0" priority="87"/>
  </conditionalFormatting>
  <conditionalFormatting sqref="D45118">
    <cfRule type="duplicateValues" dxfId="0" priority="86"/>
  </conditionalFormatting>
  <conditionalFormatting sqref="D45165">
    <cfRule type="duplicateValues" dxfId="0" priority="85"/>
  </conditionalFormatting>
  <conditionalFormatting sqref="D45191">
    <cfRule type="duplicateValues" dxfId="0" priority="84"/>
  </conditionalFormatting>
  <conditionalFormatting sqref="D45283">
    <cfRule type="duplicateValues" dxfId="1" priority="81"/>
  </conditionalFormatting>
  <conditionalFormatting sqref="D45334">
    <cfRule type="duplicateValues" dxfId="0" priority="83"/>
  </conditionalFormatting>
  <conditionalFormatting sqref="D45348">
    <cfRule type="duplicateValues" dxfId="0" priority="80"/>
  </conditionalFormatting>
  <conditionalFormatting sqref="D45364">
    <cfRule type="duplicateValues" dxfId="1" priority="78"/>
  </conditionalFormatting>
  <conditionalFormatting sqref="D45386">
    <cfRule type="duplicateValues" dxfId="1" priority="77"/>
  </conditionalFormatting>
  <conditionalFormatting sqref="D45388">
    <cfRule type="duplicateValues" dxfId="1" priority="76"/>
  </conditionalFormatting>
  <conditionalFormatting sqref="D45395">
    <cfRule type="duplicateValues" dxfId="1" priority="75"/>
  </conditionalFormatting>
  <conditionalFormatting sqref="D45396">
    <cfRule type="duplicateValues" dxfId="1" priority="74"/>
  </conditionalFormatting>
  <conditionalFormatting sqref="D51520">
    <cfRule type="duplicateValues" dxfId="0" priority="73"/>
  </conditionalFormatting>
  <conditionalFormatting sqref="D51559">
    <cfRule type="duplicateValues" dxfId="0" priority="72"/>
  </conditionalFormatting>
  <conditionalFormatting sqref="D51598">
    <cfRule type="duplicateValues" dxfId="0" priority="71"/>
  </conditionalFormatting>
  <conditionalFormatting sqref="D51645">
    <cfRule type="duplicateValues" dxfId="0" priority="70"/>
  </conditionalFormatting>
  <conditionalFormatting sqref="D51671">
    <cfRule type="duplicateValues" dxfId="0" priority="69"/>
  </conditionalFormatting>
  <conditionalFormatting sqref="D51761">
    <cfRule type="duplicateValues" dxfId="1" priority="66"/>
  </conditionalFormatting>
  <conditionalFormatting sqref="D51809">
    <cfRule type="duplicateValues" dxfId="0" priority="68"/>
  </conditionalFormatting>
  <conditionalFormatting sqref="D51822">
    <cfRule type="duplicateValues" dxfId="0" priority="65"/>
  </conditionalFormatting>
  <conditionalFormatting sqref="D51837">
    <cfRule type="duplicateValues" dxfId="1" priority="63"/>
  </conditionalFormatting>
  <conditionalFormatting sqref="D51859">
    <cfRule type="duplicateValues" dxfId="1" priority="62"/>
  </conditionalFormatting>
  <conditionalFormatting sqref="D51861">
    <cfRule type="duplicateValues" dxfId="1" priority="61"/>
  </conditionalFormatting>
  <conditionalFormatting sqref="D51868">
    <cfRule type="duplicateValues" dxfId="1" priority="60"/>
  </conditionalFormatting>
  <conditionalFormatting sqref="D51869">
    <cfRule type="duplicateValues" dxfId="1" priority="59"/>
  </conditionalFormatting>
  <conditionalFormatting sqref="D57969">
    <cfRule type="duplicateValues" dxfId="0" priority="58"/>
  </conditionalFormatting>
  <conditionalFormatting sqref="D58008">
    <cfRule type="duplicateValues" dxfId="0" priority="57"/>
  </conditionalFormatting>
  <conditionalFormatting sqref="D58092">
    <cfRule type="duplicateValues" dxfId="0" priority="56"/>
  </conditionalFormatting>
  <conditionalFormatting sqref="D58118">
    <cfRule type="duplicateValues" dxfId="0" priority="55"/>
  </conditionalFormatting>
  <conditionalFormatting sqref="D58254">
    <cfRule type="duplicateValues" dxfId="0" priority="54"/>
  </conditionalFormatting>
  <conditionalFormatting sqref="D58267">
    <cfRule type="duplicateValues" dxfId="0" priority="52"/>
  </conditionalFormatting>
  <conditionalFormatting sqref="D58282">
    <cfRule type="duplicateValues" dxfId="1" priority="50"/>
  </conditionalFormatting>
  <conditionalFormatting sqref="D58303">
    <cfRule type="duplicateValues" dxfId="1" priority="49"/>
  </conditionalFormatting>
  <conditionalFormatting sqref="D58305">
    <cfRule type="duplicateValues" dxfId="1" priority="48"/>
  </conditionalFormatting>
  <conditionalFormatting sqref="D58312">
    <cfRule type="duplicateValues" dxfId="1" priority="47"/>
  </conditionalFormatting>
  <conditionalFormatting sqref="D58313">
    <cfRule type="duplicateValues" dxfId="1" priority="46"/>
  </conditionalFormatting>
  <conditionalFormatting sqref="D64390">
    <cfRule type="duplicateValues" dxfId="0" priority="45"/>
  </conditionalFormatting>
  <conditionalFormatting sqref="D64429">
    <cfRule type="duplicateValues" dxfId="0" priority="44"/>
  </conditionalFormatting>
  <conditionalFormatting sqref="D64513">
    <cfRule type="duplicateValues" dxfId="0" priority="43"/>
  </conditionalFormatting>
  <conditionalFormatting sqref="D64539">
    <cfRule type="duplicateValues" dxfId="0" priority="42"/>
  </conditionalFormatting>
  <conditionalFormatting sqref="D64674">
    <cfRule type="duplicateValues" dxfId="0" priority="41"/>
  </conditionalFormatting>
  <conditionalFormatting sqref="D64687">
    <cfRule type="duplicateValues" dxfId="0" priority="39"/>
  </conditionalFormatting>
  <conditionalFormatting sqref="D64702">
    <cfRule type="duplicateValues" dxfId="1" priority="37"/>
  </conditionalFormatting>
  <conditionalFormatting sqref="D64723">
    <cfRule type="duplicateValues" dxfId="1" priority="36"/>
  </conditionalFormatting>
  <conditionalFormatting sqref="D64725">
    <cfRule type="duplicateValues" dxfId="1" priority="35"/>
  </conditionalFormatting>
  <conditionalFormatting sqref="D64732">
    <cfRule type="duplicateValues" dxfId="1" priority="34"/>
  </conditionalFormatting>
  <conditionalFormatting sqref="D64733">
    <cfRule type="duplicateValues" dxfId="1" priority="33"/>
  </conditionalFormatting>
  <conditionalFormatting sqref="D70813">
    <cfRule type="duplicateValues" dxfId="0" priority="32"/>
  </conditionalFormatting>
  <conditionalFormatting sqref="D70849">
    <cfRule type="duplicateValues" dxfId="0" priority="31"/>
  </conditionalFormatting>
  <conditionalFormatting sqref="D70932">
    <cfRule type="duplicateValues" dxfId="0" priority="30"/>
  </conditionalFormatting>
  <conditionalFormatting sqref="D70958">
    <cfRule type="duplicateValues" dxfId="0" priority="29"/>
  </conditionalFormatting>
  <conditionalFormatting sqref="D71092">
    <cfRule type="duplicateValues" dxfId="0" priority="28"/>
  </conditionalFormatting>
  <conditionalFormatting sqref="D71105">
    <cfRule type="duplicateValues" dxfId="0" priority="26"/>
  </conditionalFormatting>
  <conditionalFormatting sqref="D71120">
    <cfRule type="duplicateValues" dxfId="1" priority="24"/>
  </conditionalFormatting>
  <conditionalFormatting sqref="D71141">
    <cfRule type="duplicateValues" dxfId="1" priority="23"/>
  </conditionalFormatting>
  <conditionalFormatting sqref="D71143">
    <cfRule type="duplicateValues" dxfId="1" priority="22"/>
  </conditionalFormatting>
  <conditionalFormatting sqref="D71150">
    <cfRule type="duplicateValues" dxfId="1" priority="21"/>
  </conditionalFormatting>
  <conditionalFormatting sqref="D71151">
    <cfRule type="duplicateValues" dxfId="1" priority="20"/>
  </conditionalFormatting>
  <conditionalFormatting sqref="D77233">
    <cfRule type="duplicateValues" dxfId="0" priority="19"/>
  </conditionalFormatting>
  <conditionalFormatting sqref="D77269">
    <cfRule type="duplicateValues" dxfId="0" priority="18"/>
  </conditionalFormatting>
  <conditionalFormatting sqref="D77352">
    <cfRule type="duplicateValues" dxfId="0" priority="17"/>
  </conditionalFormatting>
  <conditionalFormatting sqref="D77378">
    <cfRule type="duplicateValues" dxfId="0" priority="16"/>
  </conditionalFormatting>
  <conditionalFormatting sqref="D77511">
    <cfRule type="duplicateValues" dxfId="0" priority="15"/>
  </conditionalFormatting>
  <conditionalFormatting sqref="D77524">
    <cfRule type="duplicateValues" dxfId="0" priority="13"/>
  </conditionalFormatting>
  <conditionalFormatting sqref="D77539">
    <cfRule type="duplicateValues" dxfId="1" priority="11"/>
  </conditionalFormatting>
  <conditionalFormatting sqref="D77560">
    <cfRule type="duplicateValues" dxfId="1" priority="10"/>
  </conditionalFormatting>
  <conditionalFormatting sqref="D77562">
    <cfRule type="duplicateValues" dxfId="1" priority="9"/>
  </conditionalFormatting>
  <conditionalFormatting sqref="D77569">
    <cfRule type="duplicateValues" dxfId="1" priority="8"/>
  </conditionalFormatting>
  <conditionalFormatting sqref="D77570">
    <cfRule type="duplicateValues" dxfId="1" priority="7"/>
  </conditionalFormatting>
  <conditionalFormatting sqref="D77690">
    <cfRule type="expression" dxfId="1" priority="6">
      <formula>AND(COUNTIF($C$4:$C$27,D77690)+COUNTIF(#REF!,D77690)&gt;1,NOT(ISBLANK(D77690)))</formula>
    </cfRule>
  </conditionalFormatting>
  <conditionalFormatting sqref="D77691">
    <cfRule type="expression" dxfId="1" priority="5">
      <formula>AND(COUNTIF($C$4:$C$27,D77691)+COUNTIF(#REF!,D77691)&gt;1,NOT(ISBLANK(D77691)))</formula>
    </cfRule>
  </conditionalFormatting>
  <conditionalFormatting sqref="D77692">
    <cfRule type="expression" dxfId="1" priority="4">
      <formula>AND(COUNTIF($C$4:$C$27,D77692)+COUNTIF(#REF!,D77692)&gt;1,NOT(ISBLANK(D77692)))</formula>
    </cfRule>
  </conditionalFormatting>
  <conditionalFormatting sqref="D77693">
    <cfRule type="expression" dxfId="1" priority="3">
      <formula>AND(COUNTIF($C$4:$C$27,D77693)+COUNTIF(#REF!,D77693)&gt;1,NOT(ISBLANK(D77693)))</formula>
    </cfRule>
  </conditionalFormatting>
  <conditionalFormatting sqref="D77694">
    <cfRule type="expression" dxfId="1" priority="2">
      <formula>AND(COUNTIF($C$4:$C$27,D77694)+COUNTIF(#REF!,D77694)&gt;1,NOT(ISBLANK(D77694)))</formula>
    </cfRule>
  </conditionalFormatting>
  <conditionalFormatting sqref="D77695">
    <cfRule type="expression" dxfId="1" priority="1">
      <formula>AND(COUNTIF($C$4:$C$27,D77695)+COUNTIF(#REF!,D77695)&gt;1,NOT(ISBLANK(D77695)))</formula>
    </cfRule>
  </conditionalFormatting>
  <conditionalFormatting sqref="D32296:D32309">
    <cfRule type="duplicateValues" dxfId="1" priority="102"/>
  </conditionalFormatting>
  <conditionalFormatting sqref="D38784:D38797">
    <cfRule type="duplicateValues" dxfId="1" priority="93"/>
  </conditionalFormatting>
  <conditionalFormatting sqref="D38886:D38893">
    <cfRule type="duplicateValues" dxfId="1" priority="90"/>
  </conditionalFormatting>
  <conditionalFormatting sqref="D45270:D45282">
    <cfRule type="duplicateValues" dxfId="1" priority="82"/>
  </conditionalFormatting>
  <conditionalFormatting sqref="D45369:D45376">
    <cfRule type="duplicateValues" dxfId="1" priority="79"/>
  </conditionalFormatting>
  <conditionalFormatting sqref="D51748:D51760">
    <cfRule type="duplicateValues" dxfId="1" priority="67"/>
  </conditionalFormatting>
  <conditionalFormatting sqref="D51842:D51849">
    <cfRule type="duplicateValues" dxfId="1" priority="64"/>
  </conditionalFormatting>
  <conditionalFormatting sqref="D58195:D58207">
    <cfRule type="duplicateValues" dxfId="1" priority="53"/>
  </conditionalFormatting>
  <conditionalFormatting sqref="D58286:D58293">
    <cfRule type="duplicateValues" dxfId="1" priority="51"/>
  </conditionalFormatting>
  <conditionalFormatting sqref="D64615:D64627">
    <cfRule type="duplicateValues" dxfId="1" priority="40"/>
  </conditionalFormatting>
  <conditionalFormatting sqref="D64706:D64713">
    <cfRule type="duplicateValues" dxfId="1" priority="38"/>
  </conditionalFormatting>
  <conditionalFormatting sqref="D71033:D71045">
    <cfRule type="duplicateValues" dxfId="1" priority="27"/>
  </conditionalFormatting>
  <conditionalFormatting sqref="D71124:D71131">
    <cfRule type="duplicateValues" dxfId="1" priority="25"/>
  </conditionalFormatting>
  <conditionalFormatting sqref="D77453:D77465">
    <cfRule type="duplicateValues" dxfId="1" priority="14"/>
  </conditionalFormatting>
  <conditionalFormatting sqref="D77543:D77550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