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<sst xmlns="http://schemas.openxmlformats.org/spreadsheetml/2006/main" count="15" uniqueCount="15">
  <si>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2024年度行政检查实施情况统计表</t>
  </si>
  <si>
    <t>制表单位（盖章）：广汉市应急管理局                                 制表日期：2025年1月2日</t>
  </si>
  <si>
    <t>序号</t>
  </si>
  <si>
    <t>统一社会信用代码</t>
  </si>
  <si>
    <t>单位全称</t>
  </si>
  <si>
    <t>行政检查总数</t>
  </si>
  <si>
    <t>非现场检查</t>
  </si>
  <si>
    <t>现场检查数</t>
  </si>
  <si>
    <t>双随机检查</t>
  </si>
  <si>
    <t>专项检查</t>
  </si>
  <si>
    <t>联合检查</t>
  </si>
  <si>
    <t>11510581MB1561387J</t>
  </si>
  <si>
    <t>广汉市应急管理局</t>
  </si>
  <si>
    <t>合计</t>
  </si>
  <si>
    <t>说明：
1.行政检查次数的统计范围为统计年度1月1日至12月31日期间开展行政检查的次数；
2.检查1个检查对象，有完整、详细的检查记录的，计为开展1次行政检查；
3.无特定检查对象的巡查、巡逻，无完整、详细检查记录，为查证违法事实而开展调查的，不计入检查次数。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</si>
</sst>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sz val="16"/>
      <color rgb="FF000000"/>
      <name val="仿宋_GB2312"/>
      <charset val="134"/>
    </font>
    <font>
      <sz val="8.5"/>
      <name val="宋体"/>
      <charset val="134"/>
    </font>
    <font>
      <sz val="11.5"/>
      <name val="仿宋_GB2312"/>
      <charset val="134"/>
    </font>
    <font>
      <sz val="16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tabSelected="1" workbookViewId="0">
      <selection activeCell="T1" sqref="T$1:T$1048576"/>
    </sheetView>
  </sheetViews>
  <sheetFormatPr defaultColWidth="9" defaultRowHeight="13.5"/>
  <cols>
    <col min="2" max="2" width="16.125" customWidth="1"/>
    <col min="3" max="3" width="17.25" customWidth="1"/>
    <col min="4" max="4" width="14.5" customWidth="1"/>
    <col min="5" max="5" width="11.25" customWidth="1"/>
    <col min="6" max="6" width="10.25" customWidth="1"/>
    <col min="7" max="7" width="10.5" customWidth="1"/>
    <col min="8" max="8" width="12.375" customWidth="1"/>
    <col min="9" max="9" width="36.25" customWidth="1"/>
  </cols>
  <sheetData>
    <row r="1" ht="2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40.5" spans="1: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17" t="s">
        <v>10</v>
      </c>
    </row>
    <row r="4" ht="20.25" spans="1:9">
      <c r="A4" s="5">
        <v>1</v>
      </c>
      <c r="B4" s="6" t="s">
        <v>11</v>
      </c>
      <c r="C4" s="7" t="s">
        <v>12</v>
      </c>
      <c r="D4" s="8">
        <v>101</v>
      </c>
      <c r="E4" s="8">
        <v>0</v>
      </c>
      <c r="F4" s="8">
        <v>101</v>
      </c>
      <c r="G4" s="8">
        <v>47</v>
      </c>
      <c r="H4" s="8">
        <v>42</v>
      </c>
      <c r="I4" s="18">
        <v>6</v>
      </c>
    </row>
    <row r="5" ht="20.25" spans="1:9">
      <c r="A5" s="5"/>
      <c r="B5" s="9"/>
      <c r="C5" s="10"/>
      <c r="D5" s="11"/>
      <c r="E5" s="12"/>
      <c r="F5" s="12"/>
      <c r="G5" s="12"/>
      <c r="H5" s="12"/>
      <c r="I5" s="18"/>
    </row>
    <row r="6" ht="20.25" spans="1:16">
      <c r="A6" s="5"/>
      <c r="B6" s="9"/>
      <c r="C6" s="10"/>
      <c r="D6" s="13"/>
      <c r="E6" s="12"/>
      <c r="F6" s="12"/>
      <c r="G6" s="12"/>
      <c r="H6" s="12"/>
      <c r="I6" s="19"/>
      <c r="P6" s="8"/>
    </row>
    <row r="7" ht="20.25" spans="1:9">
      <c r="A7" s="5"/>
      <c r="B7" s="11"/>
      <c r="C7" s="14"/>
      <c r="D7" s="13"/>
      <c r="E7" s="12"/>
      <c r="F7" s="12"/>
      <c r="G7" s="12"/>
      <c r="H7" s="12"/>
      <c r="I7" s="19"/>
    </row>
    <row r="8" ht="20.25" spans="1:9">
      <c r="A8" s="5" t="s">
        <v>13</v>
      </c>
      <c r="B8" s="11"/>
      <c r="C8" s="11"/>
      <c r="D8" s="8">
        <f>SUM(D4:D7)</f>
        <v>101</v>
      </c>
      <c r="E8" s="8">
        <f>SUM(E4:E7)</f>
        <v>0</v>
      </c>
      <c r="F8" s="8">
        <f>SUM(F4:F7)</f>
        <v>101</v>
      </c>
      <c r="G8" s="8">
        <f>SUM(G4:G7)</f>
        <v>47</v>
      </c>
      <c r="H8" s="8">
        <f>SUM(H4:H7)</f>
        <v>42</v>
      </c>
      <c r="I8" s="18">
        <f>SUM(I5:I7)</f>
        <v>0</v>
      </c>
    </row>
    <row r="9" ht="21" spans="1:9">
      <c r="A9" s="15" t="s">
        <v>14</v>
      </c>
      <c r="B9" s="16"/>
      <c r="C9" s="16"/>
      <c r="D9" s="16"/>
      <c r="E9" s="16"/>
      <c r="F9" s="16"/>
      <c r="G9" s="16"/>
      <c r="H9" s="16"/>
      <c r="I9" s="20"/>
    </row>
  </sheetData>
  <mergeCells count="4">
    <mergeCell ref="A1:I1"/>
    <mergeCell ref="A2:I2"/>
    <mergeCell ref="A8:C8"/>
    <mergeCell ref="A9:I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张懿</cp:lastModifiedBy>
  <dcterms:created xsi:type="dcterms:W3CDTF">2024-01-15T09:32:00Z</dcterms:created>
  <dcterms:modified xsi:type="dcterms:W3CDTF">2025-01-02T01:09:58Z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8C9BB0E26B1B492D9976CBE54749F971_13</vt:lpwstr>
  </property>
  <property fmtid="{D5CDD505-2E9C-101B-9397-08002B2CF9AE}" pid="3" name="KSOProductBuildVer">
    <vt:lpwstr>2052-12.1.0.18608</vt:lpwstr>
  </property>
</Properties>
</file>