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<sst xmlns="http://schemas.openxmlformats.org/spreadsheetml/2006/main" count="827" uniqueCount="157">
  <si>
    <r>
      <rPr>
        <sz val="11"/>
        <color theme="1"/>
        <rFont val="仿宋"/>
        <charset val="134"/>
      </rPr>
      <t>抽样编号</t>
    </r>
  </si>
  <si>
    <r>
      <rPr>
        <sz val="11"/>
        <color theme="1"/>
        <rFont val="仿宋"/>
        <charset val="134"/>
      </rPr>
      <t>序号</t>
    </r>
  </si>
  <si>
    <r>
      <rPr>
        <sz val="11"/>
        <color theme="1"/>
        <rFont val="仿宋"/>
        <charset val="134"/>
      </rPr>
      <t>标称生产企业名称</t>
    </r>
  </si>
  <si>
    <r>
      <rPr>
        <sz val="11"/>
        <color theme="1"/>
        <rFont val="仿宋"/>
        <charset val="134"/>
      </rPr>
      <t>标称生产企业地址</t>
    </r>
  </si>
  <si>
    <r>
      <rPr>
        <sz val="11"/>
        <color theme="1"/>
        <rFont val="仿宋"/>
        <charset val="134"/>
      </rPr>
      <t>被抽样单位名称</t>
    </r>
  </si>
  <si>
    <r>
      <rPr>
        <sz val="11"/>
        <color theme="1"/>
        <rFont val="仿宋"/>
        <charset val="134"/>
      </rPr>
      <t>被抽样单位所在省份</t>
    </r>
  </si>
  <si>
    <r>
      <rPr>
        <sz val="11"/>
        <color theme="1"/>
        <rFont val="仿宋"/>
        <charset val="134"/>
      </rPr>
      <t>食品名称</t>
    </r>
  </si>
  <si>
    <r>
      <rPr>
        <sz val="11"/>
        <color theme="1"/>
        <rFont val="仿宋"/>
        <charset val="134"/>
      </rPr>
      <t>规格型号</t>
    </r>
  </si>
  <si>
    <r>
      <rPr>
        <sz val="11"/>
        <color theme="1"/>
        <rFont val="仿宋"/>
        <charset val="134"/>
      </rPr>
      <t>生产日期</t>
    </r>
    <r>
      <rPr>
        <sz val="11"/>
        <color theme="1"/>
        <rFont val="Times New Roman"/>
        <family val="1"/>
      </rPr>
      <t>/</t>
    </r>
    <r>
      <rPr>
        <sz val="11"/>
        <color theme="1"/>
        <rFont val="仿宋"/>
        <charset val="134"/>
      </rPr>
      <t>批号</t>
    </r>
  </si>
  <si>
    <r>
      <rPr>
        <sz val="11"/>
        <color theme="1"/>
        <rFont val="仿宋"/>
        <charset val="134"/>
      </rPr>
      <t>分类</t>
    </r>
  </si>
  <si>
    <r>
      <rPr>
        <sz val="11"/>
        <color theme="1"/>
        <rFont val="仿宋"/>
        <charset val="134"/>
      </rPr>
      <t>检测结果</t>
    </r>
  </si>
  <si>
    <r>
      <rPr>
        <sz val="11"/>
        <color theme="1"/>
        <rFont val="仿宋"/>
        <charset val="134"/>
      </rPr>
      <t>检测项目</t>
    </r>
  </si>
  <si>
    <t>NCP21510681683151075</t>
  </si>
  <si>
    <t>/</t>
  </si>
  <si>
    <r>
      <rPr>
        <sz val="11"/>
        <rFont val="仿宋"/>
        <charset val="134"/>
      </rPr>
      <t>广汉市书院街二段富江超市</t>
    </r>
  </si>
  <si>
    <r>
      <rPr>
        <sz val="11"/>
        <color theme="1"/>
        <rFont val="仿宋"/>
        <charset val="134"/>
      </rPr>
      <t>四川</t>
    </r>
  </si>
  <si>
    <r>
      <rPr>
        <sz val="11"/>
        <rFont val="仿宋"/>
        <charset val="134"/>
      </rPr>
      <t>蜜桔</t>
    </r>
  </si>
  <si>
    <r>
      <rPr>
        <sz val="11"/>
        <rFont val="Times New Roman"/>
        <family val="1"/>
      </rPr>
      <t>2021-08-14</t>
    </r>
    <r>
      <rPr>
        <sz val="11"/>
        <rFont val="仿宋"/>
        <charset val="134"/>
      </rPr>
      <t>（购进日期）</t>
    </r>
  </si>
  <si>
    <r>
      <rPr>
        <sz val="11"/>
        <color theme="1"/>
        <rFont val="仿宋"/>
        <charset val="134"/>
      </rPr>
      <t>食用农产品</t>
    </r>
  </si>
  <si>
    <r>
      <rPr>
        <sz val="11"/>
        <color theme="1"/>
        <rFont val="仿宋"/>
        <charset val="134"/>
      </rPr>
      <t>合格</t>
    </r>
  </si>
  <si>
    <r>
      <rPr>
        <sz val="11"/>
        <color theme="1"/>
        <rFont val="仿宋"/>
        <charset val="134"/>
      </rPr>
      <t>丙溴磷、联苯菊酯、氯氟氰菊酯和高效氯氟氰菊酯</t>
    </r>
  </si>
  <si>
    <t>NCP21510681683151076</t>
  </si>
  <si>
    <r>
      <rPr>
        <sz val="11"/>
        <rFont val="仿宋"/>
        <charset val="134"/>
      </rPr>
      <t>南非橙</t>
    </r>
  </si>
  <si>
    <r>
      <rPr>
        <sz val="11"/>
        <color theme="1"/>
        <rFont val="仿宋"/>
        <charset val="134"/>
      </rPr>
      <t>丙溴磷、克百威、氯氟氰菊酯和高效氯氟氰菊酯</t>
    </r>
  </si>
  <si>
    <t>NCP21510681683151077</t>
  </si>
  <si>
    <r>
      <rPr>
        <sz val="11"/>
        <rFont val="仿宋"/>
        <charset val="134"/>
      </rPr>
      <t>毛白菜</t>
    </r>
  </si>
  <si>
    <r>
      <rPr>
        <sz val="11"/>
        <color theme="1"/>
        <rFont val="仿宋"/>
        <charset val="134"/>
      </rPr>
      <t>阿维菌素、啶虫脒、毒死蜱、氟虫腈、氯氰菊酯和高效氯氰菊酯、灭多威、氧乐果</t>
    </r>
  </si>
  <si>
    <t>NCP21510681683151078</t>
  </si>
  <si>
    <r>
      <rPr>
        <sz val="11"/>
        <rFont val="仿宋"/>
        <charset val="134"/>
      </rPr>
      <t>油麦菜</t>
    </r>
  </si>
  <si>
    <r>
      <rPr>
        <sz val="11"/>
        <color theme="1"/>
        <rFont val="仿宋"/>
        <charset val="134"/>
      </rPr>
      <t>氟虫腈、甲基异柳磷、氯氰菊酯和高效氯氰菊酯、氧乐果</t>
    </r>
  </si>
  <si>
    <t>NCP21510681683151079</t>
  </si>
  <si>
    <r>
      <rPr>
        <sz val="11"/>
        <rFont val="仿宋"/>
        <charset val="134"/>
      </rPr>
      <t>茄子</t>
    </r>
  </si>
  <si>
    <r>
      <rPr>
        <sz val="11"/>
        <color theme="1"/>
        <rFont val="仿宋"/>
        <charset val="134"/>
      </rPr>
      <t>镉（以</t>
    </r>
    <r>
      <rPr>
        <sz val="11"/>
        <color theme="1"/>
        <rFont val="Times New Roman"/>
        <family val="1"/>
      </rPr>
      <t>Cd</t>
    </r>
    <r>
      <rPr>
        <sz val="11"/>
        <color theme="1"/>
        <rFont val="仿宋"/>
        <charset val="134"/>
      </rPr>
      <t>计</t>
    </r>
    <r>
      <rPr>
        <sz val="11"/>
        <color theme="1"/>
        <rFont val="Times New Roman"/>
        <family val="1"/>
      </rPr>
      <t>)</t>
    </r>
    <r>
      <rPr>
        <sz val="11"/>
        <color theme="1"/>
        <rFont val="仿宋"/>
        <charset val="134"/>
      </rPr>
      <t>、甲氰菊酯、水胺硫磷、氧乐果</t>
    </r>
  </si>
  <si>
    <t>NCP21510681683151080</t>
  </si>
  <si>
    <r>
      <rPr>
        <sz val="11"/>
        <rFont val="仿宋"/>
        <charset val="134"/>
      </rPr>
      <t>大青椒</t>
    </r>
  </si>
  <si>
    <r>
      <rPr>
        <sz val="11"/>
        <color theme="1"/>
        <rFont val="仿宋"/>
        <charset val="134"/>
      </rPr>
      <t>丙溴磷、镉（以</t>
    </r>
    <r>
      <rPr>
        <sz val="11"/>
        <color theme="1"/>
        <rFont val="Times New Roman"/>
        <family val="1"/>
      </rPr>
      <t>Cd</t>
    </r>
    <r>
      <rPr>
        <sz val="11"/>
        <color theme="1"/>
        <rFont val="仿宋"/>
        <charset val="134"/>
      </rPr>
      <t>计</t>
    </r>
    <r>
      <rPr>
        <sz val="11"/>
        <color theme="1"/>
        <rFont val="Times New Roman"/>
        <family val="1"/>
      </rPr>
      <t>)</t>
    </r>
    <r>
      <rPr>
        <sz val="11"/>
        <color theme="1"/>
        <rFont val="仿宋"/>
        <charset val="134"/>
      </rPr>
      <t>、克百威、水胺硫磷、氧乐果</t>
    </r>
  </si>
  <si>
    <t>NCP21510681683151081</t>
  </si>
  <si>
    <r>
      <rPr>
        <sz val="11"/>
        <rFont val="仿宋"/>
        <charset val="134"/>
      </rPr>
      <t>小青椒</t>
    </r>
  </si>
  <si>
    <t>NCP21510681683151082</t>
  </si>
  <si>
    <r>
      <rPr>
        <sz val="11"/>
        <rFont val="仿宋"/>
        <charset val="134"/>
      </rPr>
      <t>嫩豇豆</t>
    </r>
  </si>
  <si>
    <r>
      <rPr>
        <sz val="11"/>
        <color theme="1"/>
        <rFont val="仿宋"/>
        <charset val="134"/>
      </rPr>
      <t>甲基异柳磷、克百威、氯氟氰菊酯和高效氯氟氰菊酯、灭蝇胺、水胺硫磷、氧乐果</t>
    </r>
  </si>
  <si>
    <t>NCP21510681683151083</t>
  </si>
  <si>
    <r>
      <rPr>
        <sz val="11"/>
        <rFont val="仿宋"/>
        <charset val="134"/>
      </rPr>
      <t>白豇豆</t>
    </r>
  </si>
  <si>
    <t>NCP21510681683151084</t>
  </si>
  <si>
    <r>
      <rPr>
        <sz val="11"/>
        <rFont val="仿宋"/>
        <charset val="134"/>
      </rPr>
      <t>芹菜</t>
    </r>
  </si>
  <si>
    <r>
      <rPr>
        <sz val="11"/>
        <color theme="1"/>
        <rFont val="仿宋"/>
        <charset val="134"/>
      </rPr>
      <t>阿维菌素、毒死蜱、镉（以</t>
    </r>
    <r>
      <rPr>
        <sz val="11"/>
        <color theme="1"/>
        <rFont val="Times New Roman"/>
        <family val="1"/>
      </rPr>
      <t>Cd</t>
    </r>
    <r>
      <rPr>
        <sz val="11"/>
        <color theme="1"/>
        <rFont val="仿宋"/>
        <charset val="134"/>
      </rPr>
      <t>计</t>
    </r>
    <r>
      <rPr>
        <sz val="11"/>
        <color theme="1"/>
        <rFont val="Times New Roman"/>
        <family val="1"/>
      </rPr>
      <t>)</t>
    </r>
    <r>
      <rPr>
        <sz val="11"/>
        <color theme="1"/>
        <rFont val="仿宋"/>
        <charset val="134"/>
      </rPr>
      <t>、甲拌磷、克百威、氯氟氰菊酯和高效氯氟氰菊酯、氧乐果</t>
    </r>
  </si>
  <si>
    <t>NCP21510681683151007</t>
  </si>
  <si>
    <r>
      <rPr>
        <sz val="11"/>
        <rFont val="仿宋"/>
        <charset val="134"/>
      </rPr>
      <t>广汉市东西大街东二段富江超市</t>
    </r>
  </si>
  <si>
    <t>NCP21510681683151010</t>
  </si>
  <si>
    <t>NCP21510681683151011</t>
  </si>
  <si>
    <r>
      <rPr>
        <sz val="11"/>
        <rFont val="Times New Roman"/>
        <family val="1"/>
      </rPr>
      <t>2021-08-14(</t>
    </r>
    <r>
      <rPr>
        <sz val="11"/>
        <rFont val="仿宋"/>
        <charset val="134"/>
      </rPr>
      <t>购进日期）</t>
    </r>
  </si>
  <si>
    <t>NCP21510681683151014</t>
  </si>
  <si>
    <t>NCP21510681683151015</t>
  </si>
  <si>
    <t>NCP21510681683151016</t>
  </si>
  <si>
    <t>NCP21510681683151017</t>
  </si>
  <si>
    <t>NCP21510681683151018</t>
  </si>
  <si>
    <t>NCP21510681683150992</t>
  </si>
  <si>
    <r>
      <rPr>
        <sz val="11"/>
        <rFont val="仿宋"/>
        <charset val="134"/>
      </rPr>
      <t>广汉市龙领半岛富江超市</t>
    </r>
  </si>
  <si>
    <r>
      <rPr>
        <sz val="11"/>
        <rFont val="Times New Roman"/>
        <family val="1"/>
      </rPr>
      <t>2021-08-14(</t>
    </r>
    <r>
      <rPr>
        <sz val="11"/>
        <rFont val="仿宋"/>
        <charset val="134"/>
      </rPr>
      <t>购进日期</t>
    </r>
    <r>
      <rPr>
        <sz val="11"/>
        <rFont val="Times New Roman"/>
        <family val="1"/>
      </rPr>
      <t>)</t>
    </r>
  </si>
  <si>
    <t>NCP21510681683150993</t>
  </si>
  <si>
    <r>
      <rPr>
        <sz val="11"/>
        <rFont val="仿宋"/>
        <charset val="134"/>
      </rPr>
      <t>小白菜</t>
    </r>
  </si>
  <si>
    <t>NCP21510681683151000</t>
  </si>
  <si>
    <r>
      <rPr>
        <sz val="11"/>
        <rFont val="仿宋"/>
        <charset val="134"/>
      </rPr>
      <t>红心猕猴桃</t>
    </r>
  </si>
  <si>
    <r>
      <rPr>
        <sz val="11"/>
        <color theme="1"/>
        <rFont val="仿宋"/>
        <charset val="134"/>
      </rPr>
      <t>敌敌畏、多菌灵、氯吡脲、氧乐果</t>
    </r>
  </si>
  <si>
    <t>NCP21510681683151001</t>
  </si>
  <si>
    <r>
      <rPr>
        <sz val="11"/>
        <rFont val="仿宋"/>
        <charset val="134"/>
      </rPr>
      <t>绿心猕猴桃</t>
    </r>
  </si>
  <si>
    <t>NCP21510681683150999</t>
  </si>
  <si>
    <t>NCP21510681683150998</t>
  </si>
  <si>
    <r>
      <rPr>
        <sz val="11"/>
        <rFont val="仿宋"/>
        <charset val="134"/>
      </rPr>
      <t>豇豆</t>
    </r>
  </si>
  <si>
    <t>NCP21510681683150997</t>
  </si>
  <si>
    <r>
      <rPr>
        <sz val="11"/>
        <rFont val="仿宋"/>
        <charset val="134"/>
      </rPr>
      <t>螺丝椒</t>
    </r>
  </si>
  <si>
    <t>NCP21510681683150996</t>
  </si>
  <si>
    <t>NCP21510681683150995</t>
  </si>
  <si>
    <t>NCP21510681683151065</t>
  </si>
  <si>
    <r>
      <rPr>
        <sz val="11"/>
        <rFont val="仿宋"/>
        <charset val="134"/>
      </rPr>
      <t>广汉市保定路西一段富江超市</t>
    </r>
  </si>
  <si>
    <t>NCP21510681683151066</t>
  </si>
  <si>
    <t>NCP21510681683151067</t>
  </si>
  <si>
    <t>NCP21510681683151068</t>
  </si>
  <si>
    <t>NCP21510681683151069</t>
  </si>
  <si>
    <t>NCP21510681683151070</t>
  </si>
  <si>
    <t>NCP21510681683151071</t>
  </si>
  <si>
    <r>
      <rPr>
        <sz val="11"/>
        <rFont val="Times New Roman"/>
        <family val="1"/>
      </rPr>
      <t>2021-08-13(</t>
    </r>
    <r>
      <rPr>
        <sz val="11"/>
        <rFont val="仿宋"/>
        <charset val="134"/>
      </rPr>
      <t>购进日期</t>
    </r>
    <r>
      <rPr>
        <sz val="11"/>
        <rFont val="Times New Roman"/>
        <family val="1"/>
      </rPr>
      <t>)</t>
    </r>
  </si>
  <si>
    <t>NCP21510681683151072</t>
  </si>
  <si>
    <t>NCP21510681683151073</t>
  </si>
  <si>
    <t>NCP21510681683151074</t>
  </si>
  <si>
    <r>
      <rPr>
        <sz val="11"/>
        <rFont val="Times New Roman"/>
        <family val="1"/>
      </rPr>
      <t>2021-08-12(</t>
    </r>
    <r>
      <rPr>
        <sz val="11"/>
        <rFont val="仿宋"/>
        <charset val="134"/>
      </rPr>
      <t>购进日期</t>
    </r>
    <r>
      <rPr>
        <sz val="11"/>
        <rFont val="Times New Roman"/>
        <family val="1"/>
      </rPr>
      <t>)</t>
    </r>
  </si>
  <si>
    <t>NCP21510681683150994</t>
  </si>
  <si>
    <t>NCP21510681683150981</t>
  </si>
  <si>
    <r>
      <rPr>
        <sz val="11"/>
        <rFont val="仿宋"/>
        <charset val="134"/>
      </rPr>
      <t>广汉市润都乐超市</t>
    </r>
  </si>
  <si>
    <r>
      <rPr>
        <sz val="11"/>
        <rFont val="仿宋"/>
        <charset val="134"/>
      </rPr>
      <t>老姜</t>
    </r>
  </si>
  <si>
    <r>
      <rPr>
        <sz val="11"/>
        <color theme="1"/>
        <rFont val="仿宋"/>
        <charset val="134"/>
      </rPr>
      <t>吡虫啉、镉（以</t>
    </r>
    <r>
      <rPr>
        <sz val="11"/>
        <color theme="1"/>
        <rFont val="Times New Roman"/>
        <family val="1"/>
      </rPr>
      <t>Cd</t>
    </r>
    <r>
      <rPr>
        <sz val="11"/>
        <color theme="1"/>
        <rFont val="仿宋"/>
        <charset val="134"/>
      </rPr>
      <t>计</t>
    </r>
    <r>
      <rPr>
        <sz val="11"/>
        <color theme="1"/>
        <rFont val="Times New Roman"/>
        <family val="1"/>
      </rPr>
      <t>)</t>
    </r>
    <r>
      <rPr>
        <sz val="11"/>
        <color theme="1"/>
        <rFont val="仿宋"/>
        <charset val="134"/>
      </rPr>
      <t>、氯氟氰菊酯和高效氯氟氰菊酯、铅（以</t>
    </r>
    <r>
      <rPr>
        <sz val="11"/>
        <color theme="1"/>
        <rFont val="Times New Roman"/>
        <family val="1"/>
      </rPr>
      <t>Pb</t>
    </r>
    <r>
      <rPr>
        <sz val="11"/>
        <color theme="1"/>
        <rFont val="仿宋"/>
        <charset val="134"/>
      </rPr>
      <t>计</t>
    </r>
    <r>
      <rPr>
        <sz val="11"/>
        <color theme="1"/>
        <rFont val="Times New Roman"/>
        <family val="1"/>
      </rPr>
      <t>)</t>
    </r>
    <r>
      <rPr>
        <sz val="11"/>
        <color theme="1"/>
        <rFont val="仿宋"/>
        <charset val="134"/>
      </rPr>
      <t>、噻虫嗪</t>
    </r>
  </si>
  <si>
    <t>NCP21510681683150982</t>
  </si>
  <si>
    <t>NCP21510681683150984</t>
  </si>
  <si>
    <t>NCP21510681683150985</t>
  </si>
  <si>
    <t>NCP21510681683150986</t>
  </si>
  <si>
    <t>NCP21510681683150987</t>
  </si>
  <si>
    <r>
      <rPr>
        <sz val="11"/>
        <rFont val="仿宋"/>
        <charset val="134"/>
      </rPr>
      <t>瓢儿菜</t>
    </r>
  </si>
  <si>
    <t>NCP21510681683150988</t>
  </si>
  <si>
    <t>NCP21510681683150989</t>
  </si>
  <si>
    <r>
      <rPr>
        <sz val="11"/>
        <rFont val="仿宋"/>
        <charset val="134"/>
      </rPr>
      <t>桔子</t>
    </r>
  </si>
  <si>
    <t>NCP21510681683150990</t>
  </si>
  <si>
    <r>
      <rPr>
        <sz val="11"/>
        <rFont val="仿宋"/>
        <charset val="134"/>
      </rPr>
      <t>香蕉</t>
    </r>
  </si>
  <si>
    <r>
      <rPr>
        <sz val="11"/>
        <color theme="1"/>
        <rFont val="仿宋"/>
        <charset val="134"/>
      </rPr>
      <t>吡虫啉、吡唑醚菌酯、腈苯唑、联苯菊酯</t>
    </r>
  </si>
  <si>
    <t>NCP21510681683150991</t>
  </si>
  <si>
    <r>
      <rPr>
        <sz val="11"/>
        <rFont val="仿宋"/>
        <charset val="134"/>
      </rPr>
      <t>猕猴桃</t>
    </r>
  </si>
  <si>
    <t>NCP21510681683151107</t>
  </si>
  <si>
    <r>
      <rPr>
        <sz val="11"/>
        <rFont val="仿宋"/>
        <charset val="134"/>
      </rPr>
      <t>广汉市蓉华生活超市</t>
    </r>
  </si>
  <si>
    <t>NCP21510681683151108</t>
  </si>
  <si>
    <t>NCP21510681683151109</t>
  </si>
  <si>
    <t>NCP21510681683151110</t>
  </si>
  <si>
    <r>
      <rPr>
        <sz val="11"/>
        <rFont val="仿宋"/>
        <charset val="134"/>
      </rPr>
      <t>姜</t>
    </r>
  </si>
  <si>
    <t>NCP21510681683151111</t>
  </si>
  <si>
    <r>
      <rPr>
        <sz val="11"/>
        <rFont val="仿宋"/>
        <charset val="134"/>
      </rPr>
      <t>芦花鸡蛋</t>
    </r>
  </si>
  <si>
    <r>
      <rPr>
        <sz val="11"/>
        <color theme="1"/>
        <rFont val="仿宋"/>
        <charset val="134"/>
      </rPr>
      <t>恩诺沙星、氟苯尼考、磺胺类（总量）、甲硝唑、金刚烷胺、沙拉沙星</t>
    </r>
  </si>
  <si>
    <t>NCP21510681683151112</t>
  </si>
  <si>
    <r>
      <rPr>
        <sz val="11"/>
        <rFont val="仿宋"/>
        <charset val="134"/>
      </rPr>
      <t>农户土鸡蛋</t>
    </r>
  </si>
  <si>
    <t>NCP21510681683150970</t>
  </si>
  <si>
    <r>
      <rPr>
        <sz val="11"/>
        <rFont val="仿宋"/>
        <charset val="134"/>
      </rPr>
      <t>成都罗扬权发食品有限公司</t>
    </r>
  </si>
  <si>
    <r>
      <rPr>
        <sz val="11"/>
        <rFont val="仿宋"/>
        <charset val="134"/>
      </rPr>
      <t>广汉市向阳镇百斯特购物中心</t>
    </r>
  </si>
  <si>
    <r>
      <rPr>
        <sz val="11"/>
        <rFont val="仿宋"/>
        <charset val="134"/>
      </rPr>
      <t>猪肉</t>
    </r>
  </si>
  <si>
    <t>2021-08-13</t>
  </si>
  <si>
    <r>
      <rPr>
        <sz val="11"/>
        <color theme="1"/>
        <rFont val="仿宋"/>
        <charset val="134"/>
      </rPr>
      <t>恩诺沙星、磺胺类（总量）、利巴韦林、氯霉素、沙丁胺醇、五氯酚酸钠（以五氯酚计）</t>
    </r>
  </si>
  <si>
    <t>NCP21510681683150971</t>
  </si>
  <si>
    <r>
      <rPr>
        <sz val="11"/>
        <rFont val="仿宋"/>
        <charset val="134"/>
      </rPr>
      <t>四川林之乐农产品有限公司</t>
    </r>
  </si>
  <si>
    <r>
      <rPr>
        <sz val="11"/>
        <rFont val="仿宋"/>
        <charset val="134"/>
      </rPr>
      <t>成都市温江区公平街道正宗社区正宗家园</t>
    </r>
    <r>
      <rPr>
        <sz val="11"/>
        <rFont val="Times New Roman"/>
        <family val="1"/>
      </rPr>
      <t>B</t>
    </r>
    <r>
      <rPr>
        <sz val="11"/>
        <rFont val="仿宋"/>
        <charset val="134"/>
      </rPr>
      <t>区附</t>
    </r>
    <r>
      <rPr>
        <sz val="11"/>
        <rFont val="Times New Roman"/>
        <family val="1"/>
      </rPr>
      <t>26</t>
    </r>
    <r>
      <rPr>
        <sz val="11"/>
        <rFont val="仿宋"/>
        <charset val="134"/>
      </rPr>
      <t>号</t>
    </r>
  </si>
  <si>
    <r>
      <rPr>
        <sz val="11"/>
        <rFont val="仿宋"/>
        <charset val="134"/>
      </rPr>
      <t>林之乐五谷杂粮蛋</t>
    </r>
  </si>
  <si>
    <r>
      <rPr>
        <sz val="11"/>
        <rFont val="Times New Roman"/>
        <family val="1"/>
      </rPr>
      <t>12</t>
    </r>
    <r>
      <rPr>
        <sz val="11"/>
        <rFont val="仿宋"/>
        <charset val="134"/>
      </rPr>
      <t>枚</t>
    </r>
    <r>
      <rPr>
        <sz val="11"/>
        <rFont val="Times New Roman"/>
        <family val="1"/>
      </rPr>
      <t>/</t>
    </r>
    <r>
      <rPr>
        <sz val="11"/>
        <rFont val="仿宋"/>
        <charset val="134"/>
      </rPr>
      <t>袋</t>
    </r>
  </si>
  <si>
    <t>2021-08-05</t>
  </si>
  <si>
    <t>NCP21510681683150972</t>
  </si>
  <si>
    <t>NCP21510681683150973</t>
  </si>
  <si>
    <r>
      <rPr>
        <sz val="11"/>
        <rFont val="仿宋"/>
        <charset val="134"/>
      </rPr>
      <t>上海青</t>
    </r>
  </si>
  <si>
    <t>NCP21510681683150974</t>
  </si>
  <si>
    <t>NCP21510681683150976</t>
  </si>
  <si>
    <t>NCP21510681683150977</t>
  </si>
  <si>
    <t>NCP21510681683150978</t>
  </si>
  <si>
    <t>NCP21510681683150979</t>
  </si>
  <si>
    <r>
      <rPr>
        <sz val="11"/>
        <rFont val="仿宋"/>
        <charset val="134"/>
      </rPr>
      <t>二荆条</t>
    </r>
  </si>
  <si>
    <t>NCP21510681683150980</t>
  </si>
  <si>
    <r>
      <rPr>
        <sz val="11"/>
        <rFont val="仿宋"/>
        <charset val="134"/>
      </rPr>
      <t>沃柑</t>
    </r>
  </si>
  <si>
    <t>NCP21510681683151106</t>
  </si>
  <si>
    <r>
      <rPr>
        <sz val="11"/>
        <rFont val="仿宋"/>
        <charset val="134"/>
      </rPr>
      <t>广汉市欧玛特生鲜超市</t>
    </r>
  </si>
  <si>
    <r>
      <rPr>
        <sz val="11"/>
        <rFont val="仿宋"/>
        <charset val="134"/>
      </rPr>
      <t>鸡蛋</t>
    </r>
  </si>
  <si>
    <t>NCP21510681683151105</t>
  </si>
  <si>
    <r>
      <rPr>
        <sz val="11"/>
        <rFont val="仿宋"/>
        <charset val="134"/>
      </rPr>
      <t>五谷鸡蛋</t>
    </r>
  </si>
  <si>
    <r>
      <rPr>
        <sz val="11"/>
        <rFont val="仿宋"/>
        <charset val="134"/>
      </rPr>
      <t>散装</t>
    </r>
  </si>
  <si>
    <t>NCP21510681683151103</t>
  </si>
  <si>
    <t>NCP21510681683151102</t>
  </si>
  <si>
    <r>
      <rPr>
        <sz val="11"/>
        <rFont val="仿宋"/>
        <charset val="134"/>
      </rPr>
      <t>瓢儿白</t>
    </r>
  </si>
  <si>
    <t>NCP21510681683151101</t>
  </si>
  <si>
    <t>NCP21510681683151100</t>
  </si>
  <si>
    <r>
      <rPr>
        <sz val="11"/>
        <rFont val="仿宋"/>
        <charset val="134"/>
      </rPr>
      <t>二荆条辣椒</t>
    </r>
  </si>
  <si>
    <t>NCP21510681683151099</t>
  </si>
  <si>
    <t>NCP21510681683151098</t>
  </si>
  <si>
    <t>NCP21510681683151097</t>
  </si>
  <si>
    <t>NCP21510681683151104</t>
  </si>
  <si>
    <r>
      <rPr>
        <sz val="11"/>
        <rFont val="Times New Roman"/>
        <family val="1"/>
      </rPr>
      <t>2021-08-11(</t>
    </r>
    <r>
      <rPr>
        <sz val="11"/>
        <rFont val="仿宋"/>
        <charset val="134"/>
      </rPr>
      <t>购进日期</t>
    </r>
    <r>
      <rPr>
        <sz val="11"/>
        <rFont val="Times New Roman"/>
        <family val="1"/>
      </rPr>
      <t>)</t>
    </r>
  </si>
  <si>
    <r>
      <t>2021</t>
    </r>
    <r>
      <rPr>
        <sz val="18"/>
        <color theme="1"/>
        <rFont val="仿宋"/>
        <charset val="134"/>
      </rPr>
      <t>年广汉市市场监督管理局食用农产品监督抽检公示表（第四期）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</si>
</sst>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8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888"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8</xdr:col>
      <xdr:colOff>958215</xdr:colOff>
      <xdr:row>2</xdr:row>
      <xdr:rowOff>343535</xdr:rowOff>
    </xdr:to>
    <xdr:sp macro="" textlink="">
      <xdr:nvSpPr>
        <xdr:cNvPr id="2" name="Host Control  397364"/>
        <xdr:cNvSpPr/>
      </xdr:nvSpPr>
      <xdr:spPr>
        <a:xfrm>
          <a:off x="5895975" y="1085850"/>
          <a:ext cx="23298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8</xdr:col>
      <xdr:colOff>958215</xdr:colOff>
      <xdr:row>2</xdr:row>
      <xdr:rowOff>343535</xdr:rowOff>
    </xdr:to>
    <xdr:sp macro="" textlink="">
      <xdr:nvSpPr>
        <xdr:cNvPr id="3" name="Host Control  397364"/>
        <xdr:cNvSpPr/>
      </xdr:nvSpPr>
      <xdr:spPr>
        <a:xfrm>
          <a:off x="5895975" y="1085850"/>
          <a:ext cx="2329815" cy="3435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>
      <selection activeCell="M4" sqref="M4"/>
    </sheetView>
  </sheetViews>
  <sheetFormatPr defaultColWidth="9" defaultRowHeight="13.5" x14ac:dyDescent="0.15"/>
  <cols>
    <col min="1" max="1" width="22.5" customWidth="1"/>
    <col min="3" max="3" width="9.875" customWidth="1"/>
    <col min="4" max="4" width="12.375" customWidth="1"/>
    <col min="5" max="5" width="14.625" customWidth="1"/>
    <col min="9" max="9" width="14.375" customWidth="1"/>
    <col min="10" max="10" width="16" customWidth="1"/>
    <col min="11" max="11" width="21.125" customWidth="1"/>
    <col min="12" max="12" width="22.875" style="1" customWidth="1"/>
  </cols>
  <sheetData>
    <row r="1" spans="1:12" ht="45" customHeight="1" x14ac:dyDescent="0.15">
      <c r="A1" s="7" t="s">
        <v>156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0.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5" t="s">
        <v>11</v>
      </c>
    </row>
    <row r="3" spans="1:12" ht="28.5" x14ac:dyDescent="0.15">
      <c r="A3" s="3" t="s">
        <v>12</v>
      </c>
      <c r="B3" s="4">
        <v>1</v>
      </c>
      <c r="C3" s="3" t="s">
        <v>13</v>
      </c>
      <c r="D3" s="3" t="s">
        <v>13</v>
      </c>
      <c r="E3" s="3" t="s">
        <v>14</v>
      </c>
      <c r="F3" s="2" t="s">
        <v>15</v>
      </c>
      <c r="G3" s="3" t="s">
        <v>16</v>
      </c>
      <c r="H3" s="3" t="s">
        <v>13</v>
      </c>
      <c r="I3" s="6" t="s">
        <v>17</v>
      </c>
      <c r="J3" s="2" t="s">
        <v>18</v>
      </c>
      <c r="K3" s="2" t="s">
        <v>19</v>
      </c>
      <c r="L3" s="5" t="s">
        <v>20</v>
      </c>
    </row>
    <row r="4" spans="1:12" ht="28.5" x14ac:dyDescent="0.15">
      <c r="A4" s="3" t="s">
        <v>21</v>
      </c>
      <c r="B4" s="4">
        <v>2</v>
      </c>
      <c r="C4" s="3" t="s">
        <v>13</v>
      </c>
      <c r="D4" s="3" t="s">
        <v>13</v>
      </c>
      <c r="E4" s="3" t="s">
        <v>14</v>
      </c>
      <c r="F4" s="2" t="s">
        <v>15</v>
      </c>
      <c r="G4" s="3" t="s">
        <v>22</v>
      </c>
      <c r="H4" s="3" t="s">
        <v>13</v>
      </c>
      <c r="I4" s="6" t="s">
        <v>17</v>
      </c>
      <c r="J4" s="2" t="s">
        <v>18</v>
      </c>
      <c r="K4" s="2" t="s">
        <v>19</v>
      </c>
      <c r="L4" s="5" t="s">
        <v>23</v>
      </c>
    </row>
    <row r="5" spans="1:12" ht="54" x14ac:dyDescent="0.15">
      <c r="A5" s="3" t="s">
        <v>24</v>
      </c>
      <c r="B5" s="4">
        <v>3</v>
      </c>
      <c r="C5" s="3" t="s">
        <v>13</v>
      </c>
      <c r="D5" s="3" t="s">
        <v>13</v>
      </c>
      <c r="E5" s="3" t="s">
        <v>14</v>
      </c>
      <c r="F5" s="2" t="s">
        <v>15</v>
      </c>
      <c r="G5" s="3" t="s">
        <v>25</v>
      </c>
      <c r="H5" s="3" t="s">
        <v>13</v>
      </c>
      <c r="I5" s="6" t="s">
        <v>17</v>
      </c>
      <c r="J5" s="2" t="s">
        <v>18</v>
      </c>
      <c r="K5" s="2" t="s">
        <v>19</v>
      </c>
      <c r="L5" s="5" t="s">
        <v>26</v>
      </c>
    </row>
    <row r="6" spans="1:12" ht="40.5" x14ac:dyDescent="0.15">
      <c r="A6" s="3" t="s">
        <v>27</v>
      </c>
      <c r="B6" s="4">
        <v>4</v>
      </c>
      <c r="C6" s="3" t="s">
        <v>13</v>
      </c>
      <c r="D6" s="3" t="s">
        <v>13</v>
      </c>
      <c r="E6" s="3" t="s">
        <v>14</v>
      </c>
      <c r="F6" s="2" t="s">
        <v>15</v>
      </c>
      <c r="G6" s="3" t="s">
        <v>28</v>
      </c>
      <c r="H6" s="3" t="s">
        <v>13</v>
      </c>
      <c r="I6" s="6" t="s">
        <v>17</v>
      </c>
      <c r="J6" s="2" t="s">
        <v>18</v>
      </c>
      <c r="K6" s="2" t="s">
        <v>19</v>
      </c>
      <c r="L6" s="5" t="s">
        <v>29</v>
      </c>
    </row>
    <row r="7" spans="1:12" ht="28.5" x14ac:dyDescent="0.15">
      <c r="A7" s="3" t="s">
        <v>30</v>
      </c>
      <c r="B7" s="4">
        <v>5</v>
      </c>
      <c r="C7" s="3" t="s">
        <v>13</v>
      </c>
      <c r="D7" s="3" t="s">
        <v>13</v>
      </c>
      <c r="E7" s="3" t="s">
        <v>14</v>
      </c>
      <c r="F7" s="2" t="s">
        <v>15</v>
      </c>
      <c r="G7" s="3" t="s">
        <v>31</v>
      </c>
      <c r="H7" s="3" t="s">
        <v>13</v>
      </c>
      <c r="I7" s="6" t="s">
        <v>17</v>
      </c>
      <c r="J7" s="2" t="s">
        <v>18</v>
      </c>
      <c r="K7" s="2" t="s">
        <v>19</v>
      </c>
      <c r="L7" s="5" t="s">
        <v>32</v>
      </c>
    </row>
    <row r="8" spans="1:12" ht="42" x14ac:dyDescent="0.15">
      <c r="A8" s="3" t="s">
        <v>33</v>
      </c>
      <c r="B8" s="4">
        <v>6</v>
      </c>
      <c r="C8" s="3" t="s">
        <v>13</v>
      </c>
      <c r="D8" s="3" t="s">
        <v>13</v>
      </c>
      <c r="E8" s="3" t="s">
        <v>14</v>
      </c>
      <c r="F8" s="2" t="s">
        <v>15</v>
      </c>
      <c r="G8" s="3" t="s">
        <v>34</v>
      </c>
      <c r="H8" s="3" t="s">
        <v>13</v>
      </c>
      <c r="I8" s="6" t="s">
        <v>17</v>
      </c>
      <c r="J8" s="2" t="s">
        <v>18</v>
      </c>
      <c r="K8" s="2" t="s">
        <v>19</v>
      </c>
      <c r="L8" s="5" t="s">
        <v>35</v>
      </c>
    </row>
    <row r="9" spans="1:12" ht="42" x14ac:dyDescent="0.15">
      <c r="A9" s="3" t="s">
        <v>36</v>
      </c>
      <c r="B9" s="4">
        <v>7</v>
      </c>
      <c r="C9" s="3" t="s">
        <v>13</v>
      </c>
      <c r="D9" s="3" t="s">
        <v>13</v>
      </c>
      <c r="E9" s="3" t="s">
        <v>14</v>
      </c>
      <c r="F9" s="2" t="s">
        <v>15</v>
      </c>
      <c r="G9" s="3" t="s">
        <v>37</v>
      </c>
      <c r="H9" s="3" t="s">
        <v>13</v>
      </c>
      <c r="I9" s="6" t="s">
        <v>17</v>
      </c>
      <c r="J9" s="2" t="s">
        <v>18</v>
      </c>
      <c r="K9" s="2" t="s">
        <v>19</v>
      </c>
      <c r="L9" s="5" t="s">
        <v>35</v>
      </c>
    </row>
    <row r="10" spans="1:12" ht="54" x14ac:dyDescent="0.15">
      <c r="A10" s="3" t="s">
        <v>38</v>
      </c>
      <c r="B10" s="4">
        <v>8</v>
      </c>
      <c r="C10" s="3" t="s">
        <v>13</v>
      </c>
      <c r="D10" s="3" t="s">
        <v>13</v>
      </c>
      <c r="E10" s="3" t="s">
        <v>14</v>
      </c>
      <c r="F10" s="2" t="s">
        <v>15</v>
      </c>
      <c r="G10" s="3" t="s">
        <v>39</v>
      </c>
      <c r="H10" s="3" t="s">
        <v>13</v>
      </c>
      <c r="I10" s="6" t="s">
        <v>17</v>
      </c>
      <c r="J10" s="2" t="s">
        <v>18</v>
      </c>
      <c r="K10" s="2" t="s">
        <v>19</v>
      </c>
      <c r="L10" s="5" t="s">
        <v>40</v>
      </c>
    </row>
    <row r="11" spans="1:12" ht="54" x14ac:dyDescent="0.15">
      <c r="A11" s="3" t="s">
        <v>41</v>
      </c>
      <c r="B11" s="4">
        <v>9</v>
      </c>
      <c r="C11" s="3" t="s">
        <v>13</v>
      </c>
      <c r="D11" s="3" t="s">
        <v>13</v>
      </c>
      <c r="E11" s="3" t="s">
        <v>14</v>
      </c>
      <c r="F11" s="2" t="s">
        <v>15</v>
      </c>
      <c r="G11" s="3" t="s">
        <v>42</v>
      </c>
      <c r="H11" s="3" t="s">
        <v>13</v>
      </c>
      <c r="I11" s="6" t="s">
        <v>17</v>
      </c>
      <c r="J11" s="2" t="s">
        <v>18</v>
      </c>
      <c r="K11" s="2" t="s">
        <v>19</v>
      </c>
      <c r="L11" s="5" t="s">
        <v>40</v>
      </c>
    </row>
    <row r="12" spans="1:12" ht="55.5" x14ac:dyDescent="0.15">
      <c r="A12" s="3" t="s">
        <v>43</v>
      </c>
      <c r="B12" s="4">
        <v>10</v>
      </c>
      <c r="C12" s="3" t="s">
        <v>13</v>
      </c>
      <c r="D12" s="3" t="s">
        <v>13</v>
      </c>
      <c r="E12" s="3" t="s">
        <v>14</v>
      </c>
      <c r="F12" s="2" t="s">
        <v>15</v>
      </c>
      <c r="G12" s="3" t="s">
        <v>44</v>
      </c>
      <c r="H12" s="3" t="s">
        <v>13</v>
      </c>
      <c r="I12" s="6" t="s">
        <v>17</v>
      </c>
      <c r="J12" s="2" t="s">
        <v>18</v>
      </c>
      <c r="K12" s="2" t="s">
        <v>19</v>
      </c>
      <c r="L12" s="5" t="s">
        <v>45</v>
      </c>
    </row>
    <row r="13" spans="1:12" ht="55.5" x14ac:dyDescent="0.15">
      <c r="A13" s="3" t="s">
        <v>46</v>
      </c>
      <c r="B13" s="4">
        <v>11</v>
      </c>
      <c r="C13" s="3" t="s">
        <v>13</v>
      </c>
      <c r="D13" s="3" t="s">
        <v>13</v>
      </c>
      <c r="E13" s="3" t="s">
        <v>47</v>
      </c>
      <c r="F13" s="2" t="s">
        <v>15</v>
      </c>
      <c r="G13" s="3" t="s">
        <v>44</v>
      </c>
      <c r="H13" s="3" t="s">
        <v>13</v>
      </c>
      <c r="I13" s="6" t="s">
        <v>17</v>
      </c>
      <c r="J13" s="2" t="s">
        <v>18</v>
      </c>
      <c r="K13" s="2" t="s">
        <v>19</v>
      </c>
      <c r="L13" s="5" t="s">
        <v>45</v>
      </c>
    </row>
    <row r="14" spans="1:12" ht="54" x14ac:dyDescent="0.15">
      <c r="A14" s="3" t="s">
        <v>48</v>
      </c>
      <c r="B14" s="4">
        <v>12</v>
      </c>
      <c r="C14" s="3" t="s">
        <v>13</v>
      </c>
      <c r="D14" s="3" t="s">
        <v>13</v>
      </c>
      <c r="E14" s="3" t="s">
        <v>47</v>
      </c>
      <c r="F14" s="2" t="s">
        <v>15</v>
      </c>
      <c r="G14" s="3" t="s">
        <v>25</v>
      </c>
      <c r="H14" s="3" t="s">
        <v>13</v>
      </c>
      <c r="I14" s="6" t="s">
        <v>17</v>
      </c>
      <c r="J14" s="2" t="s">
        <v>18</v>
      </c>
      <c r="K14" s="2" t="s">
        <v>19</v>
      </c>
      <c r="L14" s="5" t="s">
        <v>26</v>
      </c>
    </row>
    <row r="15" spans="1:12" ht="40.5" x14ac:dyDescent="0.15">
      <c r="A15" s="3" t="s">
        <v>49</v>
      </c>
      <c r="B15" s="4">
        <v>13</v>
      </c>
      <c r="C15" s="3" t="s">
        <v>13</v>
      </c>
      <c r="D15" s="3" t="s">
        <v>13</v>
      </c>
      <c r="E15" s="3" t="s">
        <v>47</v>
      </c>
      <c r="F15" s="2" t="s">
        <v>15</v>
      </c>
      <c r="G15" s="3" t="s">
        <v>28</v>
      </c>
      <c r="H15" s="3" t="s">
        <v>13</v>
      </c>
      <c r="I15" s="6" t="s">
        <v>50</v>
      </c>
      <c r="J15" s="2" t="s">
        <v>18</v>
      </c>
      <c r="K15" s="2" t="s">
        <v>19</v>
      </c>
      <c r="L15" s="5" t="s">
        <v>29</v>
      </c>
    </row>
    <row r="16" spans="1:12" ht="28.5" x14ac:dyDescent="0.15">
      <c r="A16" s="3" t="s">
        <v>51</v>
      </c>
      <c r="B16" s="4">
        <v>14</v>
      </c>
      <c r="C16" s="3" t="s">
        <v>13</v>
      </c>
      <c r="D16" s="3" t="s">
        <v>13</v>
      </c>
      <c r="E16" s="3" t="s">
        <v>47</v>
      </c>
      <c r="F16" s="2" t="s">
        <v>15</v>
      </c>
      <c r="G16" s="3" t="s">
        <v>31</v>
      </c>
      <c r="H16" s="3" t="s">
        <v>13</v>
      </c>
      <c r="I16" s="6" t="s">
        <v>17</v>
      </c>
      <c r="J16" s="2" t="s">
        <v>18</v>
      </c>
      <c r="K16" s="2" t="s">
        <v>19</v>
      </c>
      <c r="L16" s="5" t="s">
        <v>32</v>
      </c>
    </row>
    <row r="17" spans="1:12" ht="42" x14ac:dyDescent="0.15">
      <c r="A17" s="3" t="s">
        <v>52</v>
      </c>
      <c r="B17" s="4">
        <v>15</v>
      </c>
      <c r="C17" s="3" t="s">
        <v>13</v>
      </c>
      <c r="D17" s="3" t="s">
        <v>13</v>
      </c>
      <c r="E17" s="3" t="s">
        <v>47</v>
      </c>
      <c r="F17" s="2" t="s">
        <v>15</v>
      </c>
      <c r="G17" s="3" t="s">
        <v>34</v>
      </c>
      <c r="H17" s="3" t="s">
        <v>13</v>
      </c>
      <c r="I17" s="6" t="s">
        <v>17</v>
      </c>
      <c r="J17" s="2" t="s">
        <v>18</v>
      </c>
      <c r="K17" s="2" t="s">
        <v>19</v>
      </c>
      <c r="L17" s="5" t="s">
        <v>35</v>
      </c>
    </row>
    <row r="18" spans="1:12" ht="42" x14ac:dyDescent="0.15">
      <c r="A18" s="3" t="s">
        <v>53</v>
      </c>
      <c r="B18" s="4">
        <v>16</v>
      </c>
      <c r="C18" s="3" t="s">
        <v>13</v>
      </c>
      <c r="D18" s="3" t="s">
        <v>13</v>
      </c>
      <c r="E18" s="3" t="s">
        <v>47</v>
      </c>
      <c r="F18" s="2" t="s">
        <v>15</v>
      </c>
      <c r="G18" s="3" t="s">
        <v>37</v>
      </c>
      <c r="H18" s="3" t="s">
        <v>13</v>
      </c>
      <c r="I18" s="6" t="s">
        <v>17</v>
      </c>
      <c r="J18" s="2" t="s">
        <v>18</v>
      </c>
      <c r="K18" s="2" t="s">
        <v>19</v>
      </c>
      <c r="L18" s="5" t="s">
        <v>35</v>
      </c>
    </row>
    <row r="19" spans="1:12" ht="54" x14ac:dyDescent="0.15">
      <c r="A19" s="3" t="s">
        <v>54</v>
      </c>
      <c r="B19" s="4">
        <v>17</v>
      </c>
      <c r="C19" s="3" t="s">
        <v>13</v>
      </c>
      <c r="D19" s="3" t="s">
        <v>13</v>
      </c>
      <c r="E19" s="3" t="s">
        <v>47</v>
      </c>
      <c r="F19" s="2" t="s">
        <v>15</v>
      </c>
      <c r="G19" s="3" t="s">
        <v>39</v>
      </c>
      <c r="H19" s="3" t="s">
        <v>13</v>
      </c>
      <c r="I19" s="6" t="s">
        <v>17</v>
      </c>
      <c r="J19" s="2" t="s">
        <v>18</v>
      </c>
      <c r="K19" s="2" t="s">
        <v>19</v>
      </c>
      <c r="L19" s="5" t="s">
        <v>40</v>
      </c>
    </row>
    <row r="20" spans="1:12" ht="28.5" x14ac:dyDescent="0.15">
      <c r="A20" s="3" t="s">
        <v>55</v>
      </c>
      <c r="B20" s="4">
        <v>18</v>
      </c>
      <c r="C20" s="3" t="s">
        <v>13</v>
      </c>
      <c r="D20" s="3" t="s">
        <v>13</v>
      </c>
      <c r="E20" s="3" t="s">
        <v>47</v>
      </c>
      <c r="F20" s="2" t="s">
        <v>15</v>
      </c>
      <c r="G20" s="3" t="s">
        <v>16</v>
      </c>
      <c r="H20" s="3" t="s">
        <v>13</v>
      </c>
      <c r="I20" s="6" t="s">
        <v>17</v>
      </c>
      <c r="J20" s="2" t="s">
        <v>18</v>
      </c>
      <c r="K20" s="2" t="s">
        <v>19</v>
      </c>
      <c r="L20" s="5" t="s">
        <v>20</v>
      </c>
    </row>
    <row r="21" spans="1:12" ht="40.5" x14ac:dyDescent="0.15">
      <c r="A21" s="3" t="s">
        <v>56</v>
      </c>
      <c r="B21" s="4">
        <v>19</v>
      </c>
      <c r="C21" s="3" t="s">
        <v>13</v>
      </c>
      <c r="D21" s="3" t="s">
        <v>13</v>
      </c>
      <c r="E21" s="3" t="s">
        <v>57</v>
      </c>
      <c r="F21" s="2" t="s">
        <v>15</v>
      </c>
      <c r="G21" s="3" t="s">
        <v>28</v>
      </c>
      <c r="H21" s="3" t="s">
        <v>13</v>
      </c>
      <c r="I21" s="6" t="s">
        <v>58</v>
      </c>
      <c r="J21" s="2" t="s">
        <v>18</v>
      </c>
      <c r="K21" s="2" t="s">
        <v>19</v>
      </c>
      <c r="L21" s="5" t="s">
        <v>29</v>
      </c>
    </row>
    <row r="22" spans="1:12" ht="54" x14ac:dyDescent="0.15">
      <c r="A22" s="3" t="s">
        <v>59</v>
      </c>
      <c r="B22" s="4">
        <v>20</v>
      </c>
      <c r="C22" s="3" t="s">
        <v>13</v>
      </c>
      <c r="D22" s="3" t="s">
        <v>13</v>
      </c>
      <c r="E22" s="3" t="s">
        <v>57</v>
      </c>
      <c r="F22" s="2" t="s">
        <v>15</v>
      </c>
      <c r="G22" s="3" t="s">
        <v>60</v>
      </c>
      <c r="H22" s="3" t="s">
        <v>13</v>
      </c>
      <c r="I22" s="6" t="s">
        <v>58</v>
      </c>
      <c r="J22" s="2" t="s">
        <v>18</v>
      </c>
      <c r="K22" s="2" t="s">
        <v>19</v>
      </c>
      <c r="L22" s="5" t="s">
        <v>26</v>
      </c>
    </row>
    <row r="23" spans="1:12" ht="30" x14ac:dyDescent="0.15">
      <c r="A23" s="3" t="s">
        <v>61</v>
      </c>
      <c r="B23" s="4">
        <v>21</v>
      </c>
      <c r="C23" s="3" t="s">
        <v>13</v>
      </c>
      <c r="D23" s="3" t="s">
        <v>13</v>
      </c>
      <c r="E23" s="3" t="s">
        <v>57</v>
      </c>
      <c r="F23" s="2" t="s">
        <v>15</v>
      </c>
      <c r="G23" s="3" t="s">
        <v>62</v>
      </c>
      <c r="H23" s="3" t="s">
        <v>13</v>
      </c>
      <c r="I23" s="6" t="s">
        <v>58</v>
      </c>
      <c r="J23" s="2" t="s">
        <v>18</v>
      </c>
      <c r="K23" s="2" t="s">
        <v>19</v>
      </c>
      <c r="L23" s="5" t="s">
        <v>63</v>
      </c>
    </row>
    <row r="24" spans="1:12" ht="30" x14ac:dyDescent="0.15">
      <c r="A24" s="3" t="s">
        <v>64</v>
      </c>
      <c r="B24" s="4">
        <v>22</v>
      </c>
      <c r="C24" s="3" t="s">
        <v>13</v>
      </c>
      <c r="D24" s="3" t="s">
        <v>13</v>
      </c>
      <c r="E24" s="3" t="s">
        <v>57</v>
      </c>
      <c r="F24" s="2" t="s">
        <v>15</v>
      </c>
      <c r="G24" s="3" t="s">
        <v>65</v>
      </c>
      <c r="H24" s="3" t="s">
        <v>13</v>
      </c>
      <c r="I24" s="6" t="s">
        <v>58</v>
      </c>
      <c r="J24" s="2" t="s">
        <v>18</v>
      </c>
      <c r="K24" s="2" t="s">
        <v>19</v>
      </c>
      <c r="L24" s="5" t="s">
        <v>63</v>
      </c>
    </row>
    <row r="25" spans="1:12" ht="30" x14ac:dyDescent="0.15">
      <c r="A25" s="3" t="s">
        <v>66</v>
      </c>
      <c r="B25" s="4">
        <v>23</v>
      </c>
      <c r="C25" s="3" t="s">
        <v>13</v>
      </c>
      <c r="D25" s="3" t="s">
        <v>13</v>
      </c>
      <c r="E25" s="3" t="s">
        <v>57</v>
      </c>
      <c r="F25" s="2" t="s">
        <v>15</v>
      </c>
      <c r="G25" s="3" t="s">
        <v>16</v>
      </c>
      <c r="H25" s="3" t="s">
        <v>13</v>
      </c>
      <c r="I25" s="6" t="s">
        <v>58</v>
      </c>
      <c r="J25" s="2" t="s">
        <v>18</v>
      </c>
      <c r="K25" s="2" t="s">
        <v>19</v>
      </c>
      <c r="L25" s="5" t="s">
        <v>20</v>
      </c>
    </row>
    <row r="26" spans="1:12" ht="54" x14ac:dyDescent="0.15">
      <c r="A26" s="3" t="s">
        <v>67</v>
      </c>
      <c r="B26" s="4">
        <v>24</v>
      </c>
      <c r="C26" s="3" t="s">
        <v>13</v>
      </c>
      <c r="D26" s="3" t="s">
        <v>13</v>
      </c>
      <c r="E26" s="3" t="s">
        <v>57</v>
      </c>
      <c r="F26" s="2" t="s">
        <v>15</v>
      </c>
      <c r="G26" s="3" t="s">
        <v>68</v>
      </c>
      <c r="H26" s="3" t="s">
        <v>13</v>
      </c>
      <c r="I26" s="6" t="s">
        <v>58</v>
      </c>
      <c r="J26" s="2" t="s">
        <v>18</v>
      </c>
      <c r="K26" s="2" t="s">
        <v>19</v>
      </c>
      <c r="L26" s="5" t="s">
        <v>40</v>
      </c>
    </row>
    <row r="27" spans="1:12" ht="42" x14ac:dyDescent="0.15">
      <c r="A27" s="3" t="s">
        <v>69</v>
      </c>
      <c r="B27" s="4">
        <v>25</v>
      </c>
      <c r="C27" s="3" t="s">
        <v>13</v>
      </c>
      <c r="D27" s="3" t="s">
        <v>13</v>
      </c>
      <c r="E27" s="3" t="s">
        <v>57</v>
      </c>
      <c r="F27" s="2" t="s">
        <v>15</v>
      </c>
      <c r="G27" s="3" t="s">
        <v>70</v>
      </c>
      <c r="H27" s="3" t="s">
        <v>13</v>
      </c>
      <c r="I27" s="6" t="s">
        <v>58</v>
      </c>
      <c r="J27" s="2" t="s">
        <v>18</v>
      </c>
      <c r="K27" s="2" t="s">
        <v>19</v>
      </c>
      <c r="L27" s="5" t="s">
        <v>35</v>
      </c>
    </row>
    <row r="28" spans="1:12" ht="42" x14ac:dyDescent="0.15">
      <c r="A28" s="3" t="s">
        <v>71</v>
      </c>
      <c r="B28" s="4">
        <v>26</v>
      </c>
      <c r="C28" s="3" t="s">
        <v>13</v>
      </c>
      <c r="D28" s="3" t="s">
        <v>13</v>
      </c>
      <c r="E28" s="3" t="s">
        <v>57</v>
      </c>
      <c r="F28" s="2" t="s">
        <v>15</v>
      </c>
      <c r="G28" s="3" t="s">
        <v>37</v>
      </c>
      <c r="H28" s="3" t="s">
        <v>13</v>
      </c>
      <c r="I28" s="6" t="s">
        <v>58</v>
      </c>
      <c r="J28" s="2" t="s">
        <v>18</v>
      </c>
      <c r="K28" s="2" t="s">
        <v>19</v>
      </c>
      <c r="L28" s="5" t="s">
        <v>35</v>
      </c>
    </row>
    <row r="29" spans="1:12" ht="42" x14ac:dyDescent="0.15">
      <c r="A29" s="3" t="s">
        <v>72</v>
      </c>
      <c r="B29" s="4">
        <v>27</v>
      </c>
      <c r="C29" s="3" t="s">
        <v>13</v>
      </c>
      <c r="D29" s="3" t="s">
        <v>13</v>
      </c>
      <c r="E29" s="3" t="s">
        <v>57</v>
      </c>
      <c r="F29" s="2" t="s">
        <v>15</v>
      </c>
      <c r="G29" s="3" t="s">
        <v>34</v>
      </c>
      <c r="H29" s="3" t="s">
        <v>13</v>
      </c>
      <c r="I29" s="6" t="s">
        <v>58</v>
      </c>
      <c r="J29" s="2" t="s">
        <v>18</v>
      </c>
      <c r="K29" s="2" t="s">
        <v>19</v>
      </c>
      <c r="L29" s="5" t="s">
        <v>35</v>
      </c>
    </row>
    <row r="30" spans="1:12" ht="54" x14ac:dyDescent="0.15">
      <c r="A30" s="3" t="s">
        <v>73</v>
      </c>
      <c r="B30" s="4">
        <v>28</v>
      </c>
      <c r="C30" s="3" t="s">
        <v>13</v>
      </c>
      <c r="D30" s="3" t="s">
        <v>13</v>
      </c>
      <c r="E30" s="3" t="s">
        <v>74</v>
      </c>
      <c r="F30" s="2" t="s">
        <v>15</v>
      </c>
      <c r="G30" s="3" t="s">
        <v>60</v>
      </c>
      <c r="H30" s="3" t="s">
        <v>13</v>
      </c>
      <c r="I30" s="6" t="s">
        <v>58</v>
      </c>
      <c r="J30" s="2" t="s">
        <v>18</v>
      </c>
      <c r="K30" s="2" t="s">
        <v>19</v>
      </c>
      <c r="L30" s="5" t="s">
        <v>26</v>
      </c>
    </row>
    <row r="31" spans="1:12" ht="40.5" x14ac:dyDescent="0.15">
      <c r="A31" s="3" t="s">
        <v>75</v>
      </c>
      <c r="B31" s="4">
        <v>29</v>
      </c>
      <c r="C31" s="3" t="s">
        <v>13</v>
      </c>
      <c r="D31" s="3" t="s">
        <v>13</v>
      </c>
      <c r="E31" s="3" t="s">
        <v>74</v>
      </c>
      <c r="F31" s="2" t="s">
        <v>15</v>
      </c>
      <c r="G31" s="3" t="s">
        <v>28</v>
      </c>
      <c r="H31" s="3" t="s">
        <v>13</v>
      </c>
      <c r="I31" s="6" t="s">
        <v>58</v>
      </c>
      <c r="J31" s="2" t="s">
        <v>18</v>
      </c>
      <c r="K31" s="2" t="s">
        <v>19</v>
      </c>
      <c r="L31" s="5" t="s">
        <v>29</v>
      </c>
    </row>
    <row r="32" spans="1:12" ht="30" x14ac:dyDescent="0.15">
      <c r="A32" s="3" t="s">
        <v>76</v>
      </c>
      <c r="B32" s="4">
        <v>30</v>
      </c>
      <c r="C32" s="3" t="s">
        <v>13</v>
      </c>
      <c r="D32" s="3" t="s">
        <v>13</v>
      </c>
      <c r="E32" s="3" t="s">
        <v>74</v>
      </c>
      <c r="F32" s="2" t="s">
        <v>15</v>
      </c>
      <c r="G32" s="3" t="s">
        <v>31</v>
      </c>
      <c r="H32" s="3" t="s">
        <v>13</v>
      </c>
      <c r="I32" s="6" t="s">
        <v>58</v>
      </c>
      <c r="J32" s="2" t="s">
        <v>18</v>
      </c>
      <c r="K32" s="2" t="s">
        <v>19</v>
      </c>
      <c r="L32" s="5" t="s">
        <v>32</v>
      </c>
    </row>
    <row r="33" spans="1:12" ht="42" x14ac:dyDescent="0.15">
      <c r="A33" s="3" t="s">
        <v>77</v>
      </c>
      <c r="B33" s="4">
        <v>31</v>
      </c>
      <c r="C33" s="3" t="s">
        <v>13</v>
      </c>
      <c r="D33" s="3" t="s">
        <v>13</v>
      </c>
      <c r="E33" s="3" t="s">
        <v>74</v>
      </c>
      <c r="F33" s="2" t="s">
        <v>15</v>
      </c>
      <c r="G33" s="3" t="s">
        <v>34</v>
      </c>
      <c r="H33" s="3" t="s">
        <v>13</v>
      </c>
      <c r="I33" s="6" t="s">
        <v>58</v>
      </c>
      <c r="J33" s="2" t="s">
        <v>18</v>
      </c>
      <c r="K33" s="2" t="s">
        <v>19</v>
      </c>
      <c r="L33" s="5" t="s">
        <v>35</v>
      </c>
    </row>
    <row r="34" spans="1:12" ht="42" x14ac:dyDescent="0.15">
      <c r="A34" s="3" t="s">
        <v>78</v>
      </c>
      <c r="B34" s="4">
        <v>32</v>
      </c>
      <c r="C34" s="3" t="s">
        <v>13</v>
      </c>
      <c r="D34" s="3" t="s">
        <v>13</v>
      </c>
      <c r="E34" s="3" t="s">
        <v>74</v>
      </c>
      <c r="F34" s="2" t="s">
        <v>15</v>
      </c>
      <c r="G34" s="3" t="s">
        <v>37</v>
      </c>
      <c r="H34" s="3" t="s">
        <v>13</v>
      </c>
      <c r="I34" s="6" t="s">
        <v>58</v>
      </c>
      <c r="J34" s="2" t="s">
        <v>18</v>
      </c>
      <c r="K34" s="2" t="s">
        <v>19</v>
      </c>
      <c r="L34" s="5" t="s">
        <v>35</v>
      </c>
    </row>
    <row r="35" spans="1:12" ht="42" x14ac:dyDescent="0.15">
      <c r="A35" s="3" t="s">
        <v>79</v>
      </c>
      <c r="B35" s="4">
        <v>33</v>
      </c>
      <c r="C35" s="3" t="s">
        <v>13</v>
      </c>
      <c r="D35" s="3" t="s">
        <v>13</v>
      </c>
      <c r="E35" s="3" t="s">
        <v>74</v>
      </c>
      <c r="F35" s="2" t="s">
        <v>15</v>
      </c>
      <c r="G35" s="3" t="s">
        <v>70</v>
      </c>
      <c r="H35" s="3" t="s">
        <v>13</v>
      </c>
      <c r="I35" s="6" t="s">
        <v>58</v>
      </c>
      <c r="J35" s="2" t="s">
        <v>18</v>
      </c>
      <c r="K35" s="2" t="s">
        <v>19</v>
      </c>
      <c r="L35" s="5" t="s">
        <v>35</v>
      </c>
    </row>
    <row r="36" spans="1:12" ht="30" x14ac:dyDescent="0.15">
      <c r="A36" s="3" t="s">
        <v>80</v>
      </c>
      <c r="B36" s="4">
        <v>34</v>
      </c>
      <c r="C36" s="3" t="s">
        <v>13</v>
      </c>
      <c r="D36" s="3" t="s">
        <v>13</v>
      </c>
      <c r="E36" s="3" t="s">
        <v>74</v>
      </c>
      <c r="F36" s="2" t="s">
        <v>15</v>
      </c>
      <c r="G36" s="3" t="s">
        <v>16</v>
      </c>
      <c r="H36" s="3" t="s">
        <v>13</v>
      </c>
      <c r="I36" s="6" t="s">
        <v>81</v>
      </c>
      <c r="J36" s="2" t="s">
        <v>18</v>
      </c>
      <c r="K36" s="2" t="s">
        <v>19</v>
      </c>
      <c r="L36" s="5" t="s">
        <v>20</v>
      </c>
    </row>
    <row r="37" spans="1:12" ht="30" x14ac:dyDescent="0.15">
      <c r="A37" s="3" t="s">
        <v>82</v>
      </c>
      <c r="B37" s="4">
        <v>35</v>
      </c>
      <c r="C37" s="3" t="s">
        <v>13</v>
      </c>
      <c r="D37" s="3" t="s">
        <v>13</v>
      </c>
      <c r="E37" s="3" t="s">
        <v>74</v>
      </c>
      <c r="F37" s="2" t="s">
        <v>15</v>
      </c>
      <c r="G37" s="3" t="s">
        <v>22</v>
      </c>
      <c r="H37" s="3" t="s">
        <v>13</v>
      </c>
      <c r="I37" s="6" t="s">
        <v>81</v>
      </c>
      <c r="J37" s="2" t="s">
        <v>18</v>
      </c>
      <c r="K37" s="2" t="s">
        <v>19</v>
      </c>
      <c r="L37" s="5" t="s">
        <v>23</v>
      </c>
    </row>
    <row r="38" spans="1:12" ht="30" x14ac:dyDescent="0.15">
      <c r="A38" s="3" t="s">
        <v>83</v>
      </c>
      <c r="B38" s="4">
        <v>36</v>
      </c>
      <c r="C38" s="3" t="s">
        <v>13</v>
      </c>
      <c r="D38" s="3" t="s">
        <v>13</v>
      </c>
      <c r="E38" s="3" t="s">
        <v>74</v>
      </c>
      <c r="F38" s="2" t="s">
        <v>15</v>
      </c>
      <c r="G38" s="3" t="s">
        <v>62</v>
      </c>
      <c r="H38" s="3" t="s">
        <v>13</v>
      </c>
      <c r="I38" s="6" t="s">
        <v>81</v>
      </c>
      <c r="J38" s="2" t="s">
        <v>18</v>
      </c>
      <c r="K38" s="2" t="s">
        <v>19</v>
      </c>
      <c r="L38" s="5" t="s">
        <v>63</v>
      </c>
    </row>
    <row r="39" spans="1:12" ht="30" x14ac:dyDescent="0.15">
      <c r="A39" s="3" t="s">
        <v>84</v>
      </c>
      <c r="B39" s="4">
        <v>37</v>
      </c>
      <c r="C39" s="3" t="s">
        <v>13</v>
      </c>
      <c r="D39" s="3" t="s">
        <v>13</v>
      </c>
      <c r="E39" s="3" t="s">
        <v>74</v>
      </c>
      <c r="F39" s="2" t="s">
        <v>15</v>
      </c>
      <c r="G39" s="3" t="s">
        <v>65</v>
      </c>
      <c r="H39" s="3" t="s">
        <v>13</v>
      </c>
      <c r="I39" s="6" t="s">
        <v>85</v>
      </c>
      <c r="J39" s="2" t="s">
        <v>18</v>
      </c>
      <c r="K39" s="2" t="s">
        <v>19</v>
      </c>
      <c r="L39" s="5" t="s">
        <v>63</v>
      </c>
    </row>
    <row r="40" spans="1:12" ht="30" x14ac:dyDescent="0.15">
      <c r="A40" s="3" t="s">
        <v>86</v>
      </c>
      <c r="B40" s="4">
        <v>38</v>
      </c>
      <c r="C40" s="3" t="s">
        <v>13</v>
      </c>
      <c r="D40" s="3" t="s">
        <v>13</v>
      </c>
      <c r="E40" s="3" t="s">
        <v>57</v>
      </c>
      <c r="F40" s="2" t="s">
        <v>15</v>
      </c>
      <c r="G40" s="3" t="s">
        <v>31</v>
      </c>
      <c r="H40" s="3" t="s">
        <v>13</v>
      </c>
      <c r="I40" s="6" t="s">
        <v>58</v>
      </c>
      <c r="J40" s="2" t="s">
        <v>18</v>
      </c>
      <c r="K40" s="2" t="s">
        <v>19</v>
      </c>
      <c r="L40" s="5" t="s">
        <v>32</v>
      </c>
    </row>
    <row r="41" spans="1:12" ht="57" x14ac:dyDescent="0.15">
      <c r="A41" s="3" t="s">
        <v>87</v>
      </c>
      <c r="B41" s="4">
        <v>39</v>
      </c>
      <c r="C41" s="3" t="s">
        <v>13</v>
      </c>
      <c r="D41" s="3" t="s">
        <v>13</v>
      </c>
      <c r="E41" s="3" t="s">
        <v>88</v>
      </c>
      <c r="F41" s="2" t="s">
        <v>15</v>
      </c>
      <c r="G41" s="3" t="s">
        <v>89</v>
      </c>
      <c r="H41" s="3" t="s">
        <v>13</v>
      </c>
      <c r="I41" s="6" t="s">
        <v>58</v>
      </c>
      <c r="J41" s="2" t="s">
        <v>18</v>
      </c>
      <c r="K41" s="2" t="s">
        <v>19</v>
      </c>
      <c r="L41" s="5" t="s">
        <v>90</v>
      </c>
    </row>
    <row r="42" spans="1:12" ht="30" x14ac:dyDescent="0.15">
      <c r="A42" s="3" t="s">
        <v>91</v>
      </c>
      <c r="B42" s="4">
        <v>40</v>
      </c>
      <c r="C42" s="3" t="s">
        <v>13</v>
      </c>
      <c r="D42" s="3" t="s">
        <v>13</v>
      </c>
      <c r="E42" s="3" t="s">
        <v>88</v>
      </c>
      <c r="F42" s="2" t="s">
        <v>15</v>
      </c>
      <c r="G42" s="3" t="s">
        <v>31</v>
      </c>
      <c r="H42" s="3" t="s">
        <v>13</v>
      </c>
      <c r="I42" s="6" t="s">
        <v>58</v>
      </c>
      <c r="J42" s="2" t="s">
        <v>18</v>
      </c>
      <c r="K42" s="2" t="s">
        <v>19</v>
      </c>
      <c r="L42" s="5" t="s">
        <v>32</v>
      </c>
    </row>
    <row r="43" spans="1:12" ht="42" x14ac:dyDescent="0.15">
      <c r="A43" s="3" t="s">
        <v>92</v>
      </c>
      <c r="B43" s="4">
        <v>41</v>
      </c>
      <c r="C43" s="3" t="s">
        <v>13</v>
      </c>
      <c r="D43" s="3" t="s">
        <v>13</v>
      </c>
      <c r="E43" s="3" t="s">
        <v>88</v>
      </c>
      <c r="F43" s="2" t="s">
        <v>15</v>
      </c>
      <c r="G43" s="3" t="s">
        <v>34</v>
      </c>
      <c r="H43" s="3" t="s">
        <v>13</v>
      </c>
      <c r="I43" s="6" t="s">
        <v>58</v>
      </c>
      <c r="J43" s="2" t="s">
        <v>18</v>
      </c>
      <c r="K43" s="2" t="s">
        <v>19</v>
      </c>
      <c r="L43" s="5" t="s">
        <v>35</v>
      </c>
    </row>
    <row r="44" spans="1:12" ht="42" x14ac:dyDescent="0.15">
      <c r="A44" s="3" t="s">
        <v>93</v>
      </c>
      <c r="B44" s="4">
        <v>42</v>
      </c>
      <c r="C44" s="3" t="s">
        <v>13</v>
      </c>
      <c r="D44" s="3" t="s">
        <v>13</v>
      </c>
      <c r="E44" s="3" t="s">
        <v>88</v>
      </c>
      <c r="F44" s="2" t="s">
        <v>15</v>
      </c>
      <c r="G44" s="3" t="s">
        <v>37</v>
      </c>
      <c r="H44" s="3" t="s">
        <v>13</v>
      </c>
      <c r="I44" s="6" t="s">
        <v>58</v>
      </c>
      <c r="J44" s="2" t="s">
        <v>18</v>
      </c>
      <c r="K44" s="2" t="s">
        <v>19</v>
      </c>
      <c r="L44" s="5" t="s">
        <v>35</v>
      </c>
    </row>
    <row r="45" spans="1:12" ht="54" x14ac:dyDescent="0.15">
      <c r="A45" s="3" t="s">
        <v>94</v>
      </c>
      <c r="B45" s="4">
        <v>43</v>
      </c>
      <c r="C45" s="3" t="s">
        <v>13</v>
      </c>
      <c r="D45" s="3" t="s">
        <v>13</v>
      </c>
      <c r="E45" s="3" t="s">
        <v>88</v>
      </c>
      <c r="F45" s="2" t="s">
        <v>15</v>
      </c>
      <c r="G45" s="3" t="s">
        <v>60</v>
      </c>
      <c r="H45" s="3" t="s">
        <v>13</v>
      </c>
      <c r="I45" s="6" t="s">
        <v>58</v>
      </c>
      <c r="J45" s="2" t="s">
        <v>18</v>
      </c>
      <c r="K45" s="2" t="s">
        <v>19</v>
      </c>
      <c r="L45" s="5" t="s">
        <v>26</v>
      </c>
    </row>
    <row r="46" spans="1:12" ht="54" x14ac:dyDescent="0.15">
      <c r="A46" s="3" t="s">
        <v>95</v>
      </c>
      <c r="B46" s="4">
        <v>44</v>
      </c>
      <c r="C46" s="3" t="s">
        <v>13</v>
      </c>
      <c r="D46" s="3" t="s">
        <v>13</v>
      </c>
      <c r="E46" s="3" t="s">
        <v>88</v>
      </c>
      <c r="F46" s="2" t="s">
        <v>15</v>
      </c>
      <c r="G46" s="3" t="s">
        <v>96</v>
      </c>
      <c r="H46" s="3" t="s">
        <v>13</v>
      </c>
      <c r="I46" s="6" t="s">
        <v>58</v>
      </c>
      <c r="J46" s="2" t="s">
        <v>18</v>
      </c>
      <c r="K46" s="2" t="s">
        <v>19</v>
      </c>
      <c r="L46" s="5" t="s">
        <v>26</v>
      </c>
    </row>
    <row r="47" spans="1:12" ht="54" x14ac:dyDescent="0.15">
      <c r="A47" s="3" t="s">
        <v>97</v>
      </c>
      <c r="B47" s="4">
        <v>45</v>
      </c>
      <c r="C47" s="3" t="s">
        <v>13</v>
      </c>
      <c r="D47" s="3" t="s">
        <v>13</v>
      </c>
      <c r="E47" s="3" t="s">
        <v>88</v>
      </c>
      <c r="F47" s="2" t="s">
        <v>15</v>
      </c>
      <c r="G47" s="3" t="s">
        <v>68</v>
      </c>
      <c r="H47" s="3" t="s">
        <v>13</v>
      </c>
      <c r="I47" s="6" t="s">
        <v>58</v>
      </c>
      <c r="J47" s="2" t="s">
        <v>18</v>
      </c>
      <c r="K47" s="2" t="s">
        <v>19</v>
      </c>
      <c r="L47" s="5" t="s">
        <v>40</v>
      </c>
    </row>
    <row r="48" spans="1:12" ht="30" x14ac:dyDescent="0.15">
      <c r="A48" s="3" t="s">
        <v>98</v>
      </c>
      <c r="B48" s="4">
        <v>46</v>
      </c>
      <c r="C48" s="3" t="s">
        <v>13</v>
      </c>
      <c r="D48" s="3" t="s">
        <v>13</v>
      </c>
      <c r="E48" s="3" t="s">
        <v>88</v>
      </c>
      <c r="F48" s="2" t="s">
        <v>15</v>
      </c>
      <c r="G48" s="3" t="s">
        <v>99</v>
      </c>
      <c r="H48" s="3" t="s">
        <v>13</v>
      </c>
      <c r="I48" s="6" t="s">
        <v>58</v>
      </c>
      <c r="J48" s="2" t="s">
        <v>18</v>
      </c>
      <c r="K48" s="2" t="s">
        <v>19</v>
      </c>
      <c r="L48" s="5" t="s">
        <v>20</v>
      </c>
    </row>
    <row r="49" spans="1:12" ht="30" x14ac:dyDescent="0.15">
      <c r="A49" s="3" t="s">
        <v>100</v>
      </c>
      <c r="B49" s="4">
        <v>47</v>
      </c>
      <c r="C49" s="3" t="s">
        <v>13</v>
      </c>
      <c r="D49" s="3" t="s">
        <v>13</v>
      </c>
      <c r="E49" s="3" t="s">
        <v>88</v>
      </c>
      <c r="F49" s="2" t="s">
        <v>15</v>
      </c>
      <c r="G49" s="3" t="s">
        <v>101</v>
      </c>
      <c r="H49" s="3" t="s">
        <v>13</v>
      </c>
      <c r="I49" s="6" t="s">
        <v>58</v>
      </c>
      <c r="J49" s="2" t="s">
        <v>18</v>
      </c>
      <c r="K49" s="2" t="s">
        <v>19</v>
      </c>
      <c r="L49" s="5" t="s">
        <v>102</v>
      </c>
    </row>
    <row r="50" spans="1:12" ht="30" x14ac:dyDescent="0.15">
      <c r="A50" s="3" t="s">
        <v>103</v>
      </c>
      <c r="B50" s="4">
        <v>48</v>
      </c>
      <c r="C50" s="3" t="s">
        <v>13</v>
      </c>
      <c r="D50" s="3" t="s">
        <v>13</v>
      </c>
      <c r="E50" s="3" t="s">
        <v>88</v>
      </c>
      <c r="F50" s="2" t="s">
        <v>15</v>
      </c>
      <c r="G50" s="3" t="s">
        <v>104</v>
      </c>
      <c r="H50" s="3" t="s">
        <v>13</v>
      </c>
      <c r="I50" s="6" t="s">
        <v>58</v>
      </c>
      <c r="J50" s="2" t="s">
        <v>18</v>
      </c>
      <c r="K50" s="2" t="s">
        <v>19</v>
      </c>
      <c r="L50" s="5" t="s">
        <v>63</v>
      </c>
    </row>
    <row r="51" spans="1:12" ht="42" x14ac:dyDescent="0.15">
      <c r="A51" s="3" t="s">
        <v>105</v>
      </c>
      <c r="B51" s="4">
        <v>49</v>
      </c>
      <c r="C51" s="3" t="s">
        <v>13</v>
      </c>
      <c r="D51" s="3" t="s">
        <v>13</v>
      </c>
      <c r="E51" s="3" t="s">
        <v>106</v>
      </c>
      <c r="F51" s="2" t="s">
        <v>15</v>
      </c>
      <c r="G51" s="3" t="s">
        <v>37</v>
      </c>
      <c r="H51" s="3" t="s">
        <v>13</v>
      </c>
      <c r="I51" s="6" t="s">
        <v>58</v>
      </c>
      <c r="J51" s="2" t="s">
        <v>18</v>
      </c>
      <c r="K51" s="2" t="s">
        <v>19</v>
      </c>
      <c r="L51" s="5" t="s">
        <v>35</v>
      </c>
    </row>
    <row r="52" spans="1:12" ht="30" x14ac:dyDescent="0.15">
      <c r="A52" s="3" t="s">
        <v>107</v>
      </c>
      <c r="B52" s="4">
        <v>50</v>
      </c>
      <c r="C52" s="3" t="s">
        <v>13</v>
      </c>
      <c r="D52" s="3" t="s">
        <v>13</v>
      </c>
      <c r="E52" s="3" t="s">
        <v>106</v>
      </c>
      <c r="F52" s="2" t="s">
        <v>15</v>
      </c>
      <c r="G52" s="3" t="s">
        <v>31</v>
      </c>
      <c r="H52" s="3" t="s">
        <v>13</v>
      </c>
      <c r="I52" s="6" t="s">
        <v>58</v>
      </c>
      <c r="J52" s="2" t="s">
        <v>18</v>
      </c>
      <c r="K52" s="2" t="s">
        <v>19</v>
      </c>
      <c r="L52" s="5" t="s">
        <v>32</v>
      </c>
    </row>
    <row r="53" spans="1:12" ht="55.5" x14ac:dyDescent="0.15">
      <c r="A53" s="3" t="s">
        <v>108</v>
      </c>
      <c r="B53" s="4">
        <v>51</v>
      </c>
      <c r="C53" s="3" t="s">
        <v>13</v>
      </c>
      <c r="D53" s="3" t="s">
        <v>13</v>
      </c>
      <c r="E53" s="3" t="s">
        <v>106</v>
      </c>
      <c r="F53" s="2" t="s">
        <v>15</v>
      </c>
      <c r="G53" s="3" t="s">
        <v>44</v>
      </c>
      <c r="H53" s="3" t="s">
        <v>13</v>
      </c>
      <c r="I53" s="6" t="s">
        <v>81</v>
      </c>
      <c r="J53" s="2" t="s">
        <v>18</v>
      </c>
      <c r="K53" s="2" t="s">
        <v>19</v>
      </c>
      <c r="L53" s="5" t="s">
        <v>45</v>
      </c>
    </row>
    <row r="54" spans="1:12" ht="57" x14ac:dyDescent="0.15">
      <c r="A54" s="3" t="s">
        <v>109</v>
      </c>
      <c r="B54" s="4">
        <v>52</v>
      </c>
      <c r="C54" s="3" t="s">
        <v>13</v>
      </c>
      <c r="D54" s="3" t="s">
        <v>13</v>
      </c>
      <c r="E54" s="3" t="s">
        <v>106</v>
      </c>
      <c r="F54" s="2" t="s">
        <v>15</v>
      </c>
      <c r="G54" s="3" t="s">
        <v>110</v>
      </c>
      <c r="H54" s="3" t="s">
        <v>13</v>
      </c>
      <c r="I54" s="6" t="s">
        <v>85</v>
      </c>
      <c r="J54" s="2" t="s">
        <v>18</v>
      </c>
      <c r="K54" s="2" t="s">
        <v>19</v>
      </c>
      <c r="L54" s="5" t="s">
        <v>90</v>
      </c>
    </row>
    <row r="55" spans="1:12" ht="40.5" x14ac:dyDescent="0.15">
      <c r="A55" s="3" t="s">
        <v>111</v>
      </c>
      <c r="B55" s="4">
        <v>53</v>
      </c>
      <c r="C55" s="3" t="s">
        <v>13</v>
      </c>
      <c r="D55" s="3" t="s">
        <v>13</v>
      </c>
      <c r="E55" s="3" t="s">
        <v>106</v>
      </c>
      <c r="F55" s="2" t="s">
        <v>15</v>
      </c>
      <c r="G55" s="3" t="s">
        <v>112</v>
      </c>
      <c r="H55" s="3" t="s">
        <v>13</v>
      </c>
      <c r="I55" s="6" t="s">
        <v>81</v>
      </c>
      <c r="J55" s="2" t="s">
        <v>18</v>
      </c>
      <c r="K55" s="2" t="s">
        <v>19</v>
      </c>
      <c r="L55" s="5" t="s">
        <v>113</v>
      </c>
    </row>
    <row r="56" spans="1:12" ht="40.5" x14ac:dyDescent="0.15">
      <c r="A56" s="3" t="s">
        <v>114</v>
      </c>
      <c r="B56" s="4">
        <v>54</v>
      </c>
      <c r="C56" s="3" t="s">
        <v>13</v>
      </c>
      <c r="D56" s="3" t="s">
        <v>13</v>
      </c>
      <c r="E56" s="3" t="s">
        <v>106</v>
      </c>
      <c r="F56" s="2" t="s">
        <v>15</v>
      </c>
      <c r="G56" s="3" t="s">
        <v>115</v>
      </c>
      <c r="H56" s="3" t="s">
        <v>13</v>
      </c>
      <c r="I56" s="6" t="s">
        <v>85</v>
      </c>
      <c r="J56" s="2" t="s">
        <v>18</v>
      </c>
      <c r="K56" s="2" t="s">
        <v>19</v>
      </c>
      <c r="L56" s="5" t="s">
        <v>113</v>
      </c>
    </row>
    <row r="57" spans="1:12" ht="54" x14ac:dyDescent="0.15">
      <c r="A57" s="3" t="s">
        <v>116</v>
      </c>
      <c r="B57" s="4">
        <v>55</v>
      </c>
      <c r="C57" s="3" t="s">
        <v>117</v>
      </c>
      <c r="D57" s="3" t="s">
        <v>13</v>
      </c>
      <c r="E57" s="3" t="s">
        <v>118</v>
      </c>
      <c r="F57" s="2" t="s">
        <v>15</v>
      </c>
      <c r="G57" s="3" t="s">
        <v>119</v>
      </c>
      <c r="H57" s="3" t="s">
        <v>13</v>
      </c>
      <c r="I57" s="6" t="s">
        <v>120</v>
      </c>
      <c r="J57" s="2" t="s">
        <v>18</v>
      </c>
      <c r="K57" s="2" t="s">
        <v>19</v>
      </c>
      <c r="L57" s="5" t="s">
        <v>121</v>
      </c>
    </row>
    <row r="58" spans="1:12" ht="70.5" x14ac:dyDescent="0.15">
      <c r="A58" s="3" t="s">
        <v>122</v>
      </c>
      <c r="B58" s="4">
        <v>56</v>
      </c>
      <c r="C58" s="3" t="s">
        <v>123</v>
      </c>
      <c r="D58" s="3" t="s">
        <v>124</v>
      </c>
      <c r="E58" s="3" t="s">
        <v>118</v>
      </c>
      <c r="F58" s="2" t="s">
        <v>15</v>
      </c>
      <c r="G58" s="3" t="s">
        <v>125</v>
      </c>
      <c r="H58" s="3" t="s">
        <v>126</v>
      </c>
      <c r="I58" s="6" t="s">
        <v>127</v>
      </c>
      <c r="J58" s="2" t="s">
        <v>18</v>
      </c>
      <c r="K58" s="2" t="s">
        <v>19</v>
      </c>
      <c r="L58" s="5" t="s">
        <v>113</v>
      </c>
    </row>
    <row r="59" spans="1:12" ht="54" x14ac:dyDescent="0.15">
      <c r="A59" s="3" t="s">
        <v>128</v>
      </c>
      <c r="B59" s="4">
        <v>57</v>
      </c>
      <c r="C59" s="3" t="s">
        <v>13</v>
      </c>
      <c r="D59" s="3" t="s">
        <v>13</v>
      </c>
      <c r="E59" s="3" t="s">
        <v>118</v>
      </c>
      <c r="F59" s="2" t="s">
        <v>15</v>
      </c>
      <c r="G59" s="3" t="s">
        <v>68</v>
      </c>
      <c r="H59" s="3" t="s">
        <v>13</v>
      </c>
      <c r="I59" s="6" t="s">
        <v>58</v>
      </c>
      <c r="J59" s="2" t="s">
        <v>18</v>
      </c>
      <c r="K59" s="2" t="s">
        <v>19</v>
      </c>
      <c r="L59" s="5" t="s">
        <v>40</v>
      </c>
    </row>
    <row r="60" spans="1:12" ht="54" x14ac:dyDescent="0.15">
      <c r="A60" s="3" t="s">
        <v>129</v>
      </c>
      <c r="B60" s="4">
        <v>58</v>
      </c>
      <c r="C60" s="3" t="s">
        <v>13</v>
      </c>
      <c r="D60" s="3" t="s">
        <v>13</v>
      </c>
      <c r="E60" s="3" t="s">
        <v>118</v>
      </c>
      <c r="F60" s="2" t="s">
        <v>15</v>
      </c>
      <c r="G60" s="3" t="s">
        <v>130</v>
      </c>
      <c r="H60" s="3" t="s">
        <v>13</v>
      </c>
      <c r="I60" s="6" t="s">
        <v>58</v>
      </c>
      <c r="J60" s="2" t="s">
        <v>18</v>
      </c>
      <c r="K60" s="2" t="s">
        <v>19</v>
      </c>
      <c r="L60" s="5" t="s">
        <v>26</v>
      </c>
    </row>
    <row r="61" spans="1:12" ht="54" x14ac:dyDescent="0.15">
      <c r="A61" s="3" t="s">
        <v>131</v>
      </c>
      <c r="B61" s="4">
        <v>59</v>
      </c>
      <c r="C61" s="3" t="s">
        <v>13</v>
      </c>
      <c r="D61" s="3" t="s">
        <v>13</v>
      </c>
      <c r="E61" s="3" t="s">
        <v>118</v>
      </c>
      <c r="F61" s="2" t="s">
        <v>15</v>
      </c>
      <c r="G61" s="3" t="s">
        <v>60</v>
      </c>
      <c r="H61" s="3" t="s">
        <v>13</v>
      </c>
      <c r="I61" s="6" t="s">
        <v>58</v>
      </c>
      <c r="J61" s="2" t="s">
        <v>18</v>
      </c>
      <c r="K61" s="2" t="s">
        <v>19</v>
      </c>
      <c r="L61" s="5" t="s">
        <v>26</v>
      </c>
    </row>
    <row r="62" spans="1:12" ht="40.5" x14ac:dyDescent="0.15">
      <c r="A62" s="3" t="s">
        <v>132</v>
      </c>
      <c r="B62" s="4">
        <v>60</v>
      </c>
      <c r="C62" s="3" t="s">
        <v>13</v>
      </c>
      <c r="D62" s="3" t="s">
        <v>13</v>
      </c>
      <c r="E62" s="3" t="s">
        <v>118</v>
      </c>
      <c r="F62" s="2" t="s">
        <v>15</v>
      </c>
      <c r="G62" s="3" t="s">
        <v>28</v>
      </c>
      <c r="H62" s="3" t="s">
        <v>13</v>
      </c>
      <c r="I62" s="6" t="s">
        <v>58</v>
      </c>
      <c r="J62" s="2" t="s">
        <v>18</v>
      </c>
      <c r="K62" s="2" t="s">
        <v>19</v>
      </c>
      <c r="L62" s="5" t="s">
        <v>29</v>
      </c>
    </row>
    <row r="63" spans="1:12" ht="30" x14ac:dyDescent="0.15">
      <c r="A63" s="3" t="s">
        <v>133</v>
      </c>
      <c r="B63" s="4">
        <v>61</v>
      </c>
      <c r="C63" s="3" t="s">
        <v>13</v>
      </c>
      <c r="D63" s="3" t="s">
        <v>13</v>
      </c>
      <c r="E63" s="3" t="s">
        <v>118</v>
      </c>
      <c r="F63" s="2" t="s">
        <v>15</v>
      </c>
      <c r="G63" s="3" t="s">
        <v>31</v>
      </c>
      <c r="H63" s="3" t="s">
        <v>13</v>
      </c>
      <c r="I63" s="6" t="s">
        <v>58</v>
      </c>
      <c r="J63" s="2" t="s">
        <v>18</v>
      </c>
      <c r="K63" s="2" t="s">
        <v>19</v>
      </c>
      <c r="L63" s="5" t="s">
        <v>32</v>
      </c>
    </row>
    <row r="64" spans="1:12" ht="42" x14ac:dyDescent="0.15">
      <c r="A64" s="3" t="s">
        <v>134</v>
      </c>
      <c r="B64" s="4">
        <v>62</v>
      </c>
      <c r="C64" s="3" t="s">
        <v>13</v>
      </c>
      <c r="D64" s="3" t="s">
        <v>13</v>
      </c>
      <c r="E64" s="3" t="s">
        <v>118</v>
      </c>
      <c r="F64" s="2" t="s">
        <v>15</v>
      </c>
      <c r="G64" s="3" t="s">
        <v>34</v>
      </c>
      <c r="H64" s="3" t="s">
        <v>13</v>
      </c>
      <c r="I64" s="6" t="s">
        <v>58</v>
      </c>
      <c r="J64" s="2" t="s">
        <v>18</v>
      </c>
      <c r="K64" s="2" t="s">
        <v>19</v>
      </c>
      <c r="L64" s="5" t="s">
        <v>35</v>
      </c>
    </row>
    <row r="65" spans="1:12" ht="42" x14ac:dyDescent="0.15">
      <c r="A65" s="3" t="s">
        <v>135</v>
      </c>
      <c r="B65" s="4">
        <v>63</v>
      </c>
      <c r="C65" s="3" t="s">
        <v>13</v>
      </c>
      <c r="D65" s="3" t="s">
        <v>13</v>
      </c>
      <c r="E65" s="3" t="s">
        <v>118</v>
      </c>
      <c r="F65" s="2" t="s">
        <v>15</v>
      </c>
      <c r="G65" s="3" t="s">
        <v>136</v>
      </c>
      <c r="H65" s="3" t="s">
        <v>13</v>
      </c>
      <c r="I65" s="6" t="s">
        <v>58</v>
      </c>
      <c r="J65" s="2" t="s">
        <v>18</v>
      </c>
      <c r="K65" s="2" t="s">
        <v>19</v>
      </c>
      <c r="L65" s="5" t="s">
        <v>35</v>
      </c>
    </row>
    <row r="66" spans="1:12" ht="30" x14ac:dyDescent="0.15">
      <c r="A66" s="3" t="s">
        <v>137</v>
      </c>
      <c r="B66" s="4">
        <v>64</v>
      </c>
      <c r="C66" s="3" t="s">
        <v>13</v>
      </c>
      <c r="D66" s="3" t="s">
        <v>13</v>
      </c>
      <c r="E66" s="3" t="s">
        <v>118</v>
      </c>
      <c r="F66" s="2" t="s">
        <v>15</v>
      </c>
      <c r="G66" s="3" t="s">
        <v>138</v>
      </c>
      <c r="H66" s="3" t="s">
        <v>13</v>
      </c>
      <c r="I66" s="6" t="s">
        <v>85</v>
      </c>
      <c r="J66" s="2" t="s">
        <v>18</v>
      </c>
      <c r="K66" s="2" t="s">
        <v>19</v>
      </c>
      <c r="L66" s="5" t="s">
        <v>20</v>
      </c>
    </row>
    <row r="67" spans="1:12" ht="40.5" x14ac:dyDescent="0.15">
      <c r="A67" s="3" t="s">
        <v>139</v>
      </c>
      <c r="B67" s="4">
        <v>65</v>
      </c>
      <c r="C67" s="3" t="s">
        <v>13</v>
      </c>
      <c r="D67" s="3" t="s">
        <v>13</v>
      </c>
      <c r="E67" s="3" t="s">
        <v>140</v>
      </c>
      <c r="F67" s="2" t="s">
        <v>15</v>
      </c>
      <c r="G67" s="3" t="s">
        <v>141</v>
      </c>
      <c r="H67" s="3" t="s">
        <v>13</v>
      </c>
      <c r="I67" s="6" t="s">
        <v>85</v>
      </c>
      <c r="J67" s="2" t="s">
        <v>18</v>
      </c>
      <c r="K67" s="2" t="s">
        <v>19</v>
      </c>
      <c r="L67" s="5" t="s">
        <v>113</v>
      </c>
    </row>
    <row r="68" spans="1:12" ht="40.5" x14ac:dyDescent="0.15">
      <c r="A68" s="3" t="s">
        <v>142</v>
      </c>
      <c r="B68" s="4">
        <v>66</v>
      </c>
      <c r="C68" s="3" t="s">
        <v>13</v>
      </c>
      <c r="D68" s="3" t="s">
        <v>13</v>
      </c>
      <c r="E68" s="3" t="s">
        <v>140</v>
      </c>
      <c r="F68" s="2" t="s">
        <v>15</v>
      </c>
      <c r="G68" s="3" t="s">
        <v>143</v>
      </c>
      <c r="H68" s="3" t="s">
        <v>144</v>
      </c>
      <c r="I68" s="6" t="s">
        <v>85</v>
      </c>
      <c r="J68" s="2" t="s">
        <v>18</v>
      </c>
      <c r="K68" s="2" t="s">
        <v>19</v>
      </c>
      <c r="L68" s="5" t="s">
        <v>113</v>
      </c>
    </row>
    <row r="69" spans="1:12" ht="54" x14ac:dyDescent="0.15">
      <c r="A69" s="3" t="s">
        <v>145</v>
      </c>
      <c r="B69" s="4">
        <v>67</v>
      </c>
      <c r="C69" s="3" t="s">
        <v>13</v>
      </c>
      <c r="D69" s="3" t="s">
        <v>13</v>
      </c>
      <c r="E69" s="3" t="s">
        <v>140</v>
      </c>
      <c r="F69" s="2" t="s">
        <v>15</v>
      </c>
      <c r="G69" s="3" t="s">
        <v>60</v>
      </c>
      <c r="H69" s="3" t="s">
        <v>13</v>
      </c>
      <c r="I69" s="6" t="s">
        <v>58</v>
      </c>
      <c r="J69" s="2" t="s">
        <v>18</v>
      </c>
      <c r="K69" s="2" t="s">
        <v>19</v>
      </c>
      <c r="L69" s="5" t="s">
        <v>26</v>
      </c>
    </row>
    <row r="70" spans="1:12" ht="54" x14ac:dyDescent="0.15">
      <c r="A70" s="3" t="s">
        <v>146</v>
      </c>
      <c r="B70" s="4">
        <v>68</v>
      </c>
      <c r="C70" s="3" t="s">
        <v>13</v>
      </c>
      <c r="D70" s="3" t="s">
        <v>13</v>
      </c>
      <c r="E70" s="3" t="s">
        <v>140</v>
      </c>
      <c r="F70" s="2" t="s">
        <v>15</v>
      </c>
      <c r="G70" s="3" t="s">
        <v>147</v>
      </c>
      <c r="H70" s="3" t="s">
        <v>13</v>
      </c>
      <c r="I70" s="6" t="s">
        <v>58</v>
      </c>
      <c r="J70" s="2" t="s">
        <v>18</v>
      </c>
      <c r="K70" s="2" t="s">
        <v>19</v>
      </c>
      <c r="L70" s="5" t="s">
        <v>26</v>
      </c>
    </row>
    <row r="71" spans="1:12" ht="40.5" x14ac:dyDescent="0.15">
      <c r="A71" s="3" t="s">
        <v>148</v>
      </c>
      <c r="B71" s="4">
        <v>69</v>
      </c>
      <c r="C71" s="3" t="s">
        <v>13</v>
      </c>
      <c r="D71" s="3" t="s">
        <v>13</v>
      </c>
      <c r="E71" s="3" t="s">
        <v>140</v>
      </c>
      <c r="F71" s="2" t="s">
        <v>15</v>
      </c>
      <c r="G71" s="3" t="s">
        <v>28</v>
      </c>
      <c r="H71" s="3" t="s">
        <v>13</v>
      </c>
      <c r="I71" s="6" t="s">
        <v>81</v>
      </c>
      <c r="J71" s="2" t="s">
        <v>18</v>
      </c>
      <c r="K71" s="2" t="s">
        <v>19</v>
      </c>
      <c r="L71" s="5" t="s">
        <v>29</v>
      </c>
    </row>
    <row r="72" spans="1:12" ht="42" x14ac:dyDescent="0.15">
      <c r="A72" s="3" t="s">
        <v>149</v>
      </c>
      <c r="B72" s="4">
        <v>70</v>
      </c>
      <c r="C72" s="3" t="s">
        <v>13</v>
      </c>
      <c r="D72" s="3" t="s">
        <v>13</v>
      </c>
      <c r="E72" s="3" t="s">
        <v>140</v>
      </c>
      <c r="F72" s="2" t="s">
        <v>15</v>
      </c>
      <c r="G72" s="3" t="s">
        <v>150</v>
      </c>
      <c r="H72" s="3" t="s">
        <v>13</v>
      </c>
      <c r="I72" s="6" t="s">
        <v>58</v>
      </c>
      <c r="J72" s="2" t="s">
        <v>18</v>
      </c>
      <c r="K72" s="2" t="s">
        <v>19</v>
      </c>
      <c r="L72" s="5" t="s">
        <v>35</v>
      </c>
    </row>
    <row r="73" spans="1:12" ht="42" x14ac:dyDescent="0.15">
      <c r="A73" s="3" t="s">
        <v>151</v>
      </c>
      <c r="B73" s="4">
        <v>71</v>
      </c>
      <c r="C73" s="3" t="s">
        <v>13</v>
      </c>
      <c r="D73" s="3" t="s">
        <v>13</v>
      </c>
      <c r="E73" s="3" t="s">
        <v>140</v>
      </c>
      <c r="F73" s="2" t="s">
        <v>15</v>
      </c>
      <c r="G73" s="3" t="s">
        <v>34</v>
      </c>
      <c r="H73" s="3" t="s">
        <v>13</v>
      </c>
      <c r="I73" s="6" t="s">
        <v>58</v>
      </c>
      <c r="J73" s="2" t="s">
        <v>18</v>
      </c>
      <c r="K73" s="2" t="s">
        <v>19</v>
      </c>
      <c r="L73" s="5" t="s">
        <v>35</v>
      </c>
    </row>
    <row r="74" spans="1:12" ht="42" x14ac:dyDescent="0.15">
      <c r="A74" s="3" t="s">
        <v>152</v>
      </c>
      <c r="B74" s="4">
        <v>72</v>
      </c>
      <c r="C74" s="3" t="s">
        <v>13</v>
      </c>
      <c r="D74" s="3" t="s">
        <v>13</v>
      </c>
      <c r="E74" s="3" t="s">
        <v>140</v>
      </c>
      <c r="F74" s="2" t="s">
        <v>15</v>
      </c>
      <c r="G74" s="3" t="s">
        <v>70</v>
      </c>
      <c r="H74" s="3" t="s">
        <v>13</v>
      </c>
      <c r="I74" s="6" t="s">
        <v>81</v>
      </c>
      <c r="J74" s="2" t="s">
        <v>18</v>
      </c>
      <c r="K74" s="2" t="s">
        <v>19</v>
      </c>
      <c r="L74" s="5" t="s">
        <v>35</v>
      </c>
    </row>
    <row r="75" spans="1:12" ht="54" x14ac:dyDescent="0.15">
      <c r="A75" s="3" t="s">
        <v>153</v>
      </c>
      <c r="B75" s="4">
        <v>73</v>
      </c>
      <c r="C75" s="3" t="s">
        <v>13</v>
      </c>
      <c r="D75" s="3" t="s">
        <v>13</v>
      </c>
      <c r="E75" s="3" t="s">
        <v>140</v>
      </c>
      <c r="F75" s="2" t="s">
        <v>15</v>
      </c>
      <c r="G75" s="3" t="s">
        <v>68</v>
      </c>
      <c r="H75" s="3" t="s">
        <v>13</v>
      </c>
      <c r="I75" s="6" t="s">
        <v>81</v>
      </c>
      <c r="J75" s="2" t="s">
        <v>18</v>
      </c>
      <c r="K75" s="2" t="s">
        <v>19</v>
      </c>
      <c r="L75" s="5" t="s">
        <v>40</v>
      </c>
    </row>
    <row r="76" spans="1:12" ht="30" x14ac:dyDescent="0.15">
      <c r="A76" s="3" t="s">
        <v>154</v>
      </c>
      <c r="B76" s="4">
        <v>74</v>
      </c>
      <c r="C76" s="3" t="s">
        <v>13</v>
      </c>
      <c r="D76" s="3" t="s">
        <v>13</v>
      </c>
      <c r="E76" s="3" t="s">
        <v>140</v>
      </c>
      <c r="F76" s="2" t="s">
        <v>15</v>
      </c>
      <c r="G76" s="3" t="s">
        <v>31</v>
      </c>
      <c r="H76" s="3" t="s">
        <v>13</v>
      </c>
      <c r="I76" s="6" t="s">
        <v>155</v>
      </c>
      <c r="J76" s="2" t="s">
        <v>18</v>
      </c>
      <c r="K76" s="2" t="s">
        <v>19</v>
      </c>
      <c r="L76" s="5" t="s">
        <v>32</v>
      </c>
    </row>
  </sheetData>
  <mergeCells count="1">
    <mergeCell ref="A1:L1"/>
  </mergeCells>
  <phoneticPr fontId="7" type="noConversion"/>
  <conditionalFormatting sqref="A3">
    <cfRule type="duplicateValues" dxfId="887" priority="888"/>
    <cfRule type="duplicateValues" dxfId="886" priority="814"/>
    <cfRule type="duplicateValues" dxfId="885" priority="740"/>
    <cfRule type="duplicateValues" dxfId="884" priority="666"/>
    <cfRule type="duplicateValues" dxfId="883" priority="592"/>
    <cfRule type="duplicateValues" dxfId="882" priority="518"/>
    <cfRule type="duplicateValues" dxfId="881" priority="444"/>
    <cfRule type="duplicateValues" dxfId="880" priority="370"/>
    <cfRule type="duplicateValues" dxfId="879" priority="296"/>
    <cfRule type="duplicateValues" dxfId="878" priority="222"/>
    <cfRule type="duplicateValues" dxfId="877" priority="148"/>
    <cfRule type="duplicateValues" dxfId="876" priority="74"/>
  </conditionalFormatting>
  <conditionalFormatting sqref="A4">
    <cfRule type="duplicateValues" dxfId="875" priority="887"/>
    <cfRule type="duplicateValues" dxfId="874" priority="813"/>
    <cfRule type="duplicateValues" dxfId="873" priority="739"/>
    <cfRule type="duplicateValues" dxfId="872" priority="665"/>
    <cfRule type="duplicateValues" dxfId="871" priority="591"/>
    <cfRule type="duplicateValues" dxfId="870" priority="517"/>
    <cfRule type="duplicateValues" dxfId="869" priority="443"/>
    <cfRule type="duplicateValues" dxfId="868" priority="369"/>
    <cfRule type="duplicateValues" dxfId="867" priority="295"/>
    <cfRule type="duplicateValues" dxfId="866" priority="221"/>
    <cfRule type="duplicateValues" dxfId="865" priority="147"/>
    <cfRule type="duplicateValues" dxfId="864" priority="73"/>
  </conditionalFormatting>
  <conditionalFormatting sqref="A5">
    <cfRule type="duplicateValues" dxfId="863" priority="886"/>
    <cfRule type="duplicateValues" dxfId="862" priority="812"/>
    <cfRule type="duplicateValues" dxfId="861" priority="738"/>
    <cfRule type="duplicateValues" dxfId="860" priority="664"/>
    <cfRule type="duplicateValues" dxfId="859" priority="590"/>
    <cfRule type="duplicateValues" dxfId="858" priority="516"/>
    <cfRule type="duplicateValues" dxfId="857" priority="442"/>
    <cfRule type="duplicateValues" dxfId="856" priority="368"/>
    <cfRule type="duplicateValues" dxfId="855" priority="294"/>
    <cfRule type="duplicateValues" dxfId="854" priority="220"/>
    <cfRule type="duplicateValues" dxfId="853" priority="146"/>
    <cfRule type="duplicateValues" dxfId="852" priority="72"/>
  </conditionalFormatting>
  <conditionalFormatting sqref="A6">
    <cfRule type="duplicateValues" dxfId="851" priority="885"/>
    <cfRule type="duplicateValues" dxfId="850" priority="811"/>
    <cfRule type="duplicateValues" dxfId="849" priority="737"/>
    <cfRule type="duplicateValues" dxfId="848" priority="663"/>
    <cfRule type="duplicateValues" dxfId="847" priority="589"/>
    <cfRule type="duplicateValues" dxfId="846" priority="515"/>
    <cfRule type="duplicateValues" dxfId="845" priority="441"/>
    <cfRule type="duplicateValues" dxfId="844" priority="367"/>
    <cfRule type="duplicateValues" dxfId="843" priority="293"/>
    <cfRule type="duplicateValues" dxfId="842" priority="219"/>
    <cfRule type="duplicateValues" dxfId="841" priority="145"/>
    <cfRule type="duplicateValues" dxfId="840" priority="71"/>
  </conditionalFormatting>
  <conditionalFormatting sqref="A7">
    <cfRule type="duplicateValues" dxfId="839" priority="884"/>
    <cfRule type="duplicateValues" dxfId="838" priority="810"/>
    <cfRule type="duplicateValues" dxfId="837" priority="736"/>
    <cfRule type="duplicateValues" dxfId="836" priority="662"/>
    <cfRule type="duplicateValues" dxfId="835" priority="588"/>
    <cfRule type="duplicateValues" dxfId="834" priority="514"/>
    <cfRule type="duplicateValues" dxfId="833" priority="440"/>
    <cfRule type="duplicateValues" dxfId="832" priority="366"/>
    <cfRule type="duplicateValues" dxfId="831" priority="292"/>
    <cfRule type="duplicateValues" dxfId="830" priority="218"/>
    <cfRule type="duplicateValues" dxfId="829" priority="144"/>
    <cfRule type="duplicateValues" dxfId="828" priority="70"/>
  </conditionalFormatting>
  <conditionalFormatting sqref="A8">
    <cfRule type="duplicateValues" dxfId="827" priority="883"/>
    <cfRule type="duplicateValues" dxfId="826" priority="809"/>
    <cfRule type="duplicateValues" dxfId="825" priority="735"/>
    <cfRule type="duplicateValues" dxfId="824" priority="661"/>
    <cfRule type="duplicateValues" dxfId="823" priority="587"/>
    <cfRule type="duplicateValues" dxfId="822" priority="513"/>
    <cfRule type="duplicateValues" dxfId="821" priority="439"/>
    <cfRule type="duplicateValues" dxfId="820" priority="365"/>
    <cfRule type="duplicateValues" dxfId="819" priority="291"/>
    <cfRule type="duplicateValues" dxfId="818" priority="217"/>
    <cfRule type="duplicateValues" dxfId="817" priority="143"/>
    <cfRule type="duplicateValues" dxfId="816" priority="69"/>
  </conditionalFormatting>
  <conditionalFormatting sqref="A9">
    <cfRule type="duplicateValues" dxfId="815" priority="882"/>
    <cfRule type="duplicateValues" dxfId="814" priority="808"/>
    <cfRule type="duplicateValues" dxfId="813" priority="734"/>
    <cfRule type="duplicateValues" dxfId="812" priority="660"/>
    <cfRule type="duplicateValues" dxfId="811" priority="586"/>
    <cfRule type="duplicateValues" dxfId="810" priority="512"/>
    <cfRule type="duplicateValues" dxfId="809" priority="438"/>
    <cfRule type="duplicateValues" dxfId="808" priority="364"/>
    <cfRule type="duplicateValues" dxfId="807" priority="290"/>
    <cfRule type="duplicateValues" dxfId="806" priority="216"/>
    <cfRule type="duplicateValues" dxfId="805" priority="142"/>
    <cfRule type="duplicateValues" dxfId="804" priority="68"/>
  </conditionalFormatting>
  <conditionalFormatting sqref="A10">
    <cfRule type="duplicateValues" dxfId="803" priority="881"/>
    <cfRule type="duplicateValues" dxfId="802" priority="807"/>
    <cfRule type="duplicateValues" dxfId="801" priority="733"/>
    <cfRule type="duplicateValues" dxfId="800" priority="659"/>
    <cfRule type="duplicateValues" dxfId="799" priority="585"/>
    <cfRule type="duplicateValues" dxfId="798" priority="511"/>
    <cfRule type="duplicateValues" dxfId="797" priority="437"/>
    <cfRule type="duplicateValues" dxfId="796" priority="363"/>
    <cfRule type="duplicateValues" dxfId="795" priority="289"/>
    <cfRule type="duplicateValues" dxfId="794" priority="215"/>
    <cfRule type="duplicateValues" dxfId="793" priority="141"/>
    <cfRule type="duplicateValues" dxfId="792" priority="67"/>
  </conditionalFormatting>
  <conditionalFormatting sqref="A11">
    <cfRule type="duplicateValues" dxfId="791" priority="880"/>
    <cfRule type="duplicateValues" dxfId="790" priority="806"/>
    <cfRule type="duplicateValues" dxfId="789" priority="732"/>
    <cfRule type="duplicateValues" dxfId="788" priority="658"/>
    <cfRule type="duplicateValues" dxfId="787" priority="584"/>
    <cfRule type="duplicateValues" dxfId="786" priority="510"/>
    <cfRule type="duplicateValues" dxfId="785" priority="436"/>
    <cfRule type="duplicateValues" dxfId="784" priority="362"/>
    <cfRule type="duplicateValues" dxfId="783" priority="288"/>
    <cfRule type="duplicateValues" dxfId="782" priority="214"/>
    <cfRule type="duplicateValues" dxfId="781" priority="140"/>
    <cfRule type="duplicateValues" dxfId="780" priority="66"/>
  </conditionalFormatting>
  <conditionalFormatting sqref="A12">
    <cfRule type="duplicateValues" dxfId="779" priority="879"/>
    <cfRule type="duplicateValues" dxfId="778" priority="805"/>
    <cfRule type="duplicateValues" dxfId="777" priority="731"/>
    <cfRule type="duplicateValues" dxfId="776" priority="657"/>
    <cfRule type="duplicateValues" dxfId="775" priority="583"/>
    <cfRule type="duplicateValues" dxfId="774" priority="509"/>
    <cfRule type="duplicateValues" dxfId="773" priority="435"/>
    <cfRule type="duplicateValues" dxfId="772" priority="361"/>
    <cfRule type="duplicateValues" dxfId="771" priority="287"/>
    <cfRule type="duplicateValues" dxfId="770" priority="213"/>
    <cfRule type="duplicateValues" dxfId="769" priority="139"/>
    <cfRule type="duplicateValues" dxfId="768" priority="65"/>
  </conditionalFormatting>
  <conditionalFormatting sqref="A13">
    <cfRule type="duplicateValues" dxfId="767" priority="878"/>
    <cfRule type="duplicateValues" dxfId="766" priority="804"/>
    <cfRule type="duplicateValues" dxfId="765" priority="730"/>
    <cfRule type="duplicateValues" dxfId="764" priority="656"/>
    <cfRule type="duplicateValues" dxfId="763" priority="582"/>
    <cfRule type="duplicateValues" dxfId="762" priority="508"/>
    <cfRule type="duplicateValues" dxfId="761" priority="434"/>
    <cfRule type="duplicateValues" dxfId="760" priority="360"/>
    <cfRule type="duplicateValues" dxfId="759" priority="286"/>
    <cfRule type="duplicateValues" dxfId="758" priority="212"/>
    <cfRule type="duplicateValues" dxfId="757" priority="138"/>
    <cfRule type="duplicateValues" dxfId="756" priority="64"/>
  </conditionalFormatting>
  <conditionalFormatting sqref="A14">
    <cfRule type="duplicateValues" dxfId="755" priority="877"/>
    <cfRule type="duplicateValues" dxfId="754" priority="803"/>
    <cfRule type="duplicateValues" dxfId="753" priority="729"/>
    <cfRule type="duplicateValues" dxfId="752" priority="655"/>
    <cfRule type="duplicateValues" dxfId="751" priority="581"/>
    <cfRule type="duplicateValues" dxfId="750" priority="507"/>
    <cfRule type="duplicateValues" dxfId="749" priority="433"/>
    <cfRule type="duplicateValues" dxfId="748" priority="359"/>
    <cfRule type="duplicateValues" dxfId="747" priority="285"/>
    <cfRule type="duplicateValues" dxfId="746" priority="211"/>
    <cfRule type="duplicateValues" dxfId="745" priority="137"/>
    <cfRule type="duplicateValues" dxfId="744" priority="63"/>
  </conditionalFormatting>
  <conditionalFormatting sqref="A15">
    <cfRule type="duplicateValues" dxfId="743" priority="876"/>
    <cfRule type="duplicateValues" dxfId="742" priority="802"/>
    <cfRule type="duplicateValues" dxfId="741" priority="728"/>
    <cfRule type="duplicateValues" dxfId="740" priority="654"/>
    <cfRule type="duplicateValues" dxfId="739" priority="580"/>
    <cfRule type="duplicateValues" dxfId="738" priority="506"/>
    <cfRule type="duplicateValues" dxfId="737" priority="432"/>
    <cfRule type="duplicateValues" dxfId="736" priority="358"/>
    <cfRule type="duplicateValues" dxfId="735" priority="284"/>
    <cfRule type="duplicateValues" dxfId="734" priority="210"/>
    <cfRule type="duplicateValues" dxfId="733" priority="136"/>
    <cfRule type="duplicateValues" dxfId="732" priority="62"/>
  </conditionalFormatting>
  <conditionalFormatting sqref="A16">
    <cfRule type="duplicateValues" dxfId="731" priority="875"/>
    <cfRule type="duplicateValues" dxfId="730" priority="801"/>
    <cfRule type="duplicateValues" dxfId="729" priority="727"/>
    <cfRule type="duplicateValues" dxfId="728" priority="653"/>
    <cfRule type="duplicateValues" dxfId="727" priority="579"/>
    <cfRule type="duplicateValues" dxfId="726" priority="505"/>
    <cfRule type="duplicateValues" dxfId="725" priority="431"/>
    <cfRule type="duplicateValues" dxfId="724" priority="357"/>
    <cfRule type="duplicateValues" dxfId="723" priority="283"/>
    <cfRule type="duplicateValues" dxfId="722" priority="209"/>
    <cfRule type="duplicateValues" dxfId="721" priority="135"/>
    <cfRule type="duplicateValues" dxfId="720" priority="61"/>
  </conditionalFormatting>
  <conditionalFormatting sqref="A17">
    <cfRule type="duplicateValues" dxfId="719" priority="874"/>
    <cfRule type="duplicateValues" dxfId="718" priority="800"/>
    <cfRule type="duplicateValues" dxfId="717" priority="726"/>
    <cfRule type="duplicateValues" dxfId="716" priority="652"/>
    <cfRule type="duplicateValues" dxfId="715" priority="578"/>
    <cfRule type="duplicateValues" dxfId="714" priority="504"/>
    <cfRule type="duplicateValues" dxfId="713" priority="430"/>
    <cfRule type="duplicateValues" dxfId="712" priority="356"/>
    <cfRule type="duplicateValues" dxfId="711" priority="282"/>
    <cfRule type="duplicateValues" dxfId="710" priority="208"/>
    <cfRule type="duplicateValues" dxfId="709" priority="134"/>
    <cfRule type="duplicateValues" dxfId="708" priority="60"/>
  </conditionalFormatting>
  <conditionalFormatting sqref="A18">
    <cfRule type="duplicateValues" dxfId="707" priority="873"/>
    <cfRule type="duplicateValues" dxfId="706" priority="799"/>
    <cfRule type="duplicateValues" dxfId="705" priority="725"/>
    <cfRule type="duplicateValues" dxfId="704" priority="651"/>
    <cfRule type="duplicateValues" dxfId="703" priority="577"/>
    <cfRule type="duplicateValues" dxfId="702" priority="503"/>
    <cfRule type="duplicateValues" dxfId="701" priority="429"/>
    <cfRule type="duplicateValues" dxfId="700" priority="355"/>
    <cfRule type="duplicateValues" dxfId="699" priority="281"/>
    <cfRule type="duplicateValues" dxfId="698" priority="207"/>
    <cfRule type="duplicateValues" dxfId="697" priority="133"/>
    <cfRule type="duplicateValues" dxfId="696" priority="59"/>
  </conditionalFormatting>
  <conditionalFormatting sqref="A19">
    <cfRule type="duplicateValues" dxfId="695" priority="872"/>
    <cfRule type="duplicateValues" dxfId="694" priority="798"/>
    <cfRule type="duplicateValues" dxfId="693" priority="724"/>
    <cfRule type="duplicateValues" dxfId="692" priority="650"/>
    <cfRule type="duplicateValues" dxfId="691" priority="576"/>
    <cfRule type="duplicateValues" dxfId="690" priority="502"/>
    <cfRule type="duplicateValues" dxfId="689" priority="428"/>
    <cfRule type="duplicateValues" dxfId="688" priority="354"/>
    <cfRule type="duplicateValues" dxfId="687" priority="280"/>
    <cfRule type="duplicateValues" dxfId="686" priority="206"/>
    <cfRule type="duplicateValues" dxfId="685" priority="132"/>
    <cfRule type="duplicateValues" dxfId="684" priority="58"/>
  </conditionalFormatting>
  <conditionalFormatting sqref="A20">
    <cfRule type="duplicateValues" dxfId="683" priority="871"/>
    <cfRule type="duplicateValues" dxfId="682" priority="797"/>
    <cfRule type="duplicateValues" dxfId="681" priority="723"/>
    <cfRule type="duplicateValues" dxfId="680" priority="649"/>
    <cfRule type="duplicateValues" dxfId="679" priority="575"/>
    <cfRule type="duplicateValues" dxfId="678" priority="501"/>
    <cfRule type="duplicateValues" dxfId="677" priority="427"/>
    <cfRule type="duplicateValues" dxfId="676" priority="353"/>
    <cfRule type="duplicateValues" dxfId="675" priority="279"/>
    <cfRule type="duplicateValues" dxfId="674" priority="205"/>
    <cfRule type="duplicateValues" dxfId="673" priority="131"/>
    <cfRule type="duplicateValues" dxfId="672" priority="57"/>
  </conditionalFormatting>
  <conditionalFormatting sqref="A21">
    <cfRule type="duplicateValues" dxfId="671" priority="870"/>
    <cfRule type="duplicateValues" dxfId="670" priority="796"/>
    <cfRule type="duplicateValues" dxfId="669" priority="722"/>
    <cfRule type="duplicateValues" dxfId="668" priority="648"/>
    <cfRule type="duplicateValues" dxfId="667" priority="574"/>
    <cfRule type="duplicateValues" dxfId="666" priority="500"/>
    <cfRule type="duplicateValues" dxfId="665" priority="426"/>
    <cfRule type="duplicateValues" dxfId="664" priority="352"/>
    <cfRule type="duplicateValues" dxfId="663" priority="278"/>
    <cfRule type="duplicateValues" dxfId="662" priority="204"/>
    <cfRule type="duplicateValues" dxfId="661" priority="130"/>
    <cfRule type="duplicateValues" dxfId="660" priority="56"/>
  </conditionalFormatting>
  <conditionalFormatting sqref="A22">
    <cfRule type="duplicateValues" dxfId="659" priority="869"/>
    <cfRule type="duplicateValues" dxfId="658" priority="795"/>
    <cfRule type="duplicateValues" dxfId="657" priority="721"/>
    <cfRule type="duplicateValues" dxfId="656" priority="647"/>
    <cfRule type="duplicateValues" dxfId="655" priority="573"/>
    <cfRule type="duplicateValues" dxfId="654" priority="499"/>
    <cfRule type="duplicateValues" dxfId="653" priority="425"/>
    <cfRule type="duplicateValues" dxfId="652" priority="351"/>
    <cfRule type="duplicateValues" dxfId="651" priority="277"/>
    <cfRule type="duplicateValues" dxfId="650" priority="203"/>
    <cfRule type="duplicateValues" dxfId="649" priority="129"/>
    <cfRule type="duplicateValues" dxfId="648" priority="55"/>
  </conditionalFormatting>
  <conditionalFormatting sqref="A23">
    <cfRule type="duplicateValues" dxfId="647" priority="868"/>
    <cfRule type="duplicateValues" dxfId="646" priority="794"/>
    <cfRule type="duplicateValues" dxfId="645" priority="720"/>
    <cfRule type="duplicateValues" dxfId="644" priority="646"/>
    <cfRule type="duplicateValues" dxfId="643" priority="572"/>
    <cfRule type="duplicateValues" dxfId="642" priority="498"/>
    <cfRule type="duplicateValues" dxfId="641" priority="424"/>
    <cfRule type="duplicateValues" dxfId="640" priority="350"/>
    <cfRule type="duplicateValues" dxfId="639" priority="276"/>
    <cfRule type="duplicateValues" dxfId="638" priority="202"/>
    <cfRule type="duplicateValues" dxfId="637" priority="128"/>
    <cfRule type="duplicateValues" dxfId="636" priority="54"/>
  </conditionalFormatting>
  <conditionalFormatting sqref="A24">
    <cfRule type="duplicateValues" dxfId="635" priority="867"/>
    <cfRule type="duplicateValues" dxfId="634" priority="793"/>
    <cfRule type="duplicateValues" dxfId="633" priority="719"/>
    <cfRule type="duplicateValues" dxfId="632" priority="645"/>
    <cfRule type="duplicateValues" dxfId="631" priority="571"/>
    <cfRule type="duplicateValues" dxfId="630" priority="497"/>
    <cfRule type="duplicateValues" dxfId="629" priority="423"/>
    <cfRule type="duplicateValues" dxfId="628" priority="349"/>
    <cfRule type="duplicateValues" dxfId="627" priority="275"/>
    <cfRule type="duplicateValues" dxfId="626" priority="201"/>
    <cfRule type="duplicateValues" dxfId="625" priority="127"/>
    <cfRule type="duplicateValues" dxfId="624" priority="53"/>
  </conditionalFormatting>
  <conditionalFormatting sqref="A25">
    <cfRule type="duplicateValues" dxfId="623" priority="866"/>
    <cfRule type="duplicateValues" dxfId="622" priority="792"/>
    <cfRule type="duplicateValues" dxfId="621" priority="718"/>
    <cfRule type="duplicateValues" dxfId="620" priority="644"/>
    <cfRule type="duplicateValues" dxfId="619" priority="570"/>
    <cfRule type="duplicateValues" dxfId="618" priority="496"/>
    <cfRule type="duplicateValues" dxfId="617" priority="422"/>
    <cfRule type="duplicateValues" dxfId="616" priority="348"/>
    <cfRule type="duplicateValues" dxfId="615" priority="274"/>
    <cfRule type="duplicateValues" dxfId="614" priority="200"/>
    <cfRule type="duplicateValues" dxfId="613" priority="126"/>
    <cfRule type="duplicateValues" dxfId="612" priority="52"/>
  </conditionalFormatting>
  <conditionalFormatting sqref="A26">
    <cfRule type="duplicateValues" dxfId="611" priority="865"/>
    <cfRule type="duplicateValues" dxfId="610" priority="791"/>
    <cfRule type="duplicateValues" dxfId="609" priority="717"/>
    <cfRule type="duplicateValues" dxfId="608" priority="643"/>
    <cfRule type="duplicateValues" dxfId="607" priority="569"/>
    <cfRule type="duplicateValues" dxfId="606" priority="495"/>
    <cfRule type="duplicateValues" dxfId="605" priority="421"/>
    <cfRule type="duplicateValues" dxfId="604" priority="347"/>
    <cfRule type="duplicateValues" dxfId="603" priority="273"/>
    <cfRule type="duplicateValues" dxfId="602" priority="199"/>
    <cfRule type="duplicateValues" dxfId="601" priority="125"/>
    <cfRule type="duplicateValues" dxfId="600" priority="51"/>
  </conditionalFormatting>
  <conditionalFormatting sqref="A27">
    <cfRule type="duplicateValues" dxfId="599" priority="864"/>
    <cfRule type="duplicateValues" dxfId="598" priority="790"/>
    <cfRule type="duplicateValues" dxfId="597" priority="716"/>
    <cfRule type="duplicateValues" dxfId="596" priority="642"/>
    <cfRule type="duplicateValues" dxfId="595" priority="568"/>
    <cfRule type="duplicateValues" dxfId="594" priority="494"/>
    <cfRule type="duplicateValues" dxfId="593" priority="420"/>
    <cfRule type="duplicateValues" dxfId="592" priority="346"/>
    <cfRule type="duplicateValues" dxfId="591" priority="272"/>
    <cfRule type="duplicateValues" dxfId="590" priority="198"/>
    <cfRule type="duplicateValues" dxfId="589" priority="124"/>
    <cfRule type="duplicateValues" dxfId="588" priority="50"/>
  </conditionalFormatting>
  <conditionalFormatting sqref="A28">
    <cfRule type="duplicateValues" dxfId="587" priority="863"/>
    <cfRule type="duplicateValues" dxfId="586" priority="789"/>
    <cfRule type="duplicateValues" dxfId="585" priority="715"/>
    <cfRule type="duplicateValues" dxfId="584" priority="641"/>
    <cfRule type="duplicateValues" dxfId="583" priority="567"/>
    <cfRule type="duplicateValues" dxfId="582" priority="493"/>
    <cfRule type="duplicateValues" dxfId="581" priority="419"/>
    <cfRule type="duplicateValues" dxfId="580" priority="345"/>
    <cfRule type="duplicateValues" dxfId="579" priority="271"/>
    <cfRule type="duplicateValues" dxfId="578" priority="197"/>
    <cfRule type="duplicateValues" dxfId="577" priority="123"/>
    <cfRule type="duplicateValues" dxfId="576" priority="49"/>
  </conditionalFormatting>
  <conditionalFormatting sqref="A29">
    <cfRule type="duplicateValues" dxfId="575" priority="862"/>
    <cfRule type="duplicateValues" dxfId="574" priority="788"/>
    <cfRule type="duplicateValues" dxfId="573" priority="714"/>
    <cfRule type="duplicateValues" dxfId="572" priority="640"/>
    <cfRule type="duplicateValues" dxfId="571" priority="566"/>
    <cfRule type="duplicateValues" dxfId="570" priority="492"/>
    <cfRule type="duplicateValues" dxfId="569" priority="418"/>
    <cfRule type="duplicateValues" dxfId="568" priority="344"/>
    <cfRule type="duplicateValues" dxfId="567" priority="270"/>
    <cfRule type="duplicateValues" dxfId="566" priority="196"/>
    <cfRule type="duplicateValues" dxfId="565" priority="122"/>
    <cfRule type="duplicateValues" dxfId="564" priority="48"/>
  </conditionalFormatting>
  <conditionalFormatting sqref="A30">
    <cfRule type="duplicateValues" dxfId="563" priority="861"/>
    <cfRule type="duplicateValues" dxfId="562" priority="787"/>
    <cfRule type="duplicateValues" dxfId="561" priority="713"/>
    <cfRule type="duplicateValues" dxfId="560" priority="639"/>
    <cfRule type="duplicateValues" dxfId="559" priority="565"/>
    <cfRule type="duplicateValues" dxfId="558" priority="491"/>
    <cfRule type="duplicateValues" dxfId="557" priority="417"/>
    <cfRule type="duplicateValues" dxfId="556" priority="343"/>
    <cfRule type="duplicateValues" dxfId="555" priority="269"/>
    <cfRule type="duplicateValues" dxfId="554" priority="195"/>
    <cfRule type="duplicateValues" dxfId="553" priority="121"/>
    <cfRule type="duplicateValues" dxfId="552" priority="47"/>
  </conditionalFormatting>
  <conditionalFormatting sqref="A31">
    <cfRule type="duplicateValues" dxfId="551" priority="860"/>
    <cfRule type="duplicateValues" dxfId="550" priority="786"/>
    <cfRule type="duplicateValues" dxfId="549" priority="712"/>
    <cfRule type="duplicateValues" dxfId="548" priority="638"/>
    <cfRule type="duplicateValues" dxfId="547" priority="564"/>
    <cfRule type="duplicateValues" dxfId="546" priority="490"/>
    <cfRule type="duplicateValues" dxfId="545" priority="416"/>
    <cfRule type="duplicateValues" dxfId="544" priority="342"/>
    <cfRule type="duplicateValues" dxfId="543" priority="268"/>
    <cfRule type="duplicateValues" dxfId="542" priority="194"/>
    <cfRule type="duplicateValues" dxfId="541" priority="120"/>
    <cfRule type="duplicateValues" dxfId="540" priority="46"/>
  </conditionalFormatting>
  <conditionalFormatting sqref="A32">
    <cfRule type="duplicateValues" dxfId="539" priority="859"/>
    <cfRule type="duplicateValues" dxfId="538" priority="785"/>
    <cfRule type="duplicateValues" dxfId="537" priority="711"/>
    <cfRule type="duplicateValues" dxfId="536" priority="637"/>
    <cfRule type="duplicateValues" dxfId="535" priority="563"/>
    <cfRule type="duplicateValues" dxfId="534" priority="489"/>
    <cfRule type="duplicateValues" dxfId="533" priority="415"/>
    <cfRule type="duplicateValues" dxfId="532" priority="341"/>
    <cfRule type="duplicateValues" dxfId="531" priority="267"/>
    <cfRule type="duplicateValues" dxfId="530" priority="193"/>
    <cfRule type="duplicateValues" dxfId="529" priority="119"/>
    <cfRule type="duplicateValues" dxfId="528" priority="45"/>
  </conditionalFormatting>
  <conditionalFormatting sqref="A33">
    <cfRule type="duplicateValues" dxfId="527" priority="858"/>
    <cfRule type="duplicateValues" dxfId="526" priority="784"/>
    <cfRule type="duplicateValues" dxfId="525" priority="710"/>
    <cfRule type="duplicateValues" dxfId="524" priority="636"/>
    <cfRule type="duplicateValues" dxfId="523" priority="562"/>
    <cfRule type="duplicateValues" dxfId="522" priority="488"/>
    <cfRule type="duplicateValues" dxfId="521" priority="414"/>
    <cfRule type="duplicateValues" dxfId="520" priority="340"/>
    <cfRule type="duplicateValues" dxfId="519" priority="266"/>
    <cfRule type="duplicateValues" dxfId="518" priority="192"/>
    <cfRule type="duplicateValues" dxfId="517" priority="118"/>
    <cfRule type="duplicateValues" dxfId="516" priority="44"/>
  </conditionalFormatting>
  <conditionalFormatting sqref="A34">
    <cfRule type="duplicateValues" dxfId="515" priority="857"/>
    <cfRule type="duplicateValues" dxfId="514" priority="783"/>
    <cfRule type="duplicateValues" dxfId="513" priority="709"/>
    <cfRule type="duplicateValues" dxfId="512" priority="635"/>
    <cfRule type="duplicateValues" dxfId="511" priority="561"/>
    <cfRule type="duplicateValues" dxfId="510" priority="487"/>
    <cfRule type="duplicateValues" dxfId="509" priority="413"/>
    <cfRule type="duplicateValues" dxfId="508" priority="339"/>
    <cfRule type="duplicateValues" dxfId="507" priority="265"/>
    <cfRule type="duplicateValues" dxfId="506" priority="191"/>
    <cfRule type="duplicateValues" dxfId="505" priority="117"/>
    <cfRule type="duplicateValues" dxfId="504" priority="43"/>
  </conditionalFormatting>
  <conditionalFormatting sqref="A35">
    <cfRule type="duplicateValues" dxfId="503" priority="856"/>
    <cfRule type="duplicateValues" dxfId="502" priority="782"/>
    <cfRule type="duplicateValues" dxfId="501" priority="708"/>
    <cfRule type="duplicateValues" dxfId="500" priority="634"/>
    <cfRule type="duplicateValues" dxfId="499" priority="560"/>
    <cfRule type="duplicateValues" dxfId="498" priority="486"/>
    <cfRule type="duplicateValues" dxfId="497" priority="412"/>
    <cfRule type="duplicateValues" dxfId="496" priority="338"/>
    <cfRule type="duplicateValues" dxfId="495" priority="264"/>
    <cfRule type="duplicateValues" dxfId="494" priority="190"/>
    <cfRule type="duplicateValues" dxfId="493" priority="116"/>
    <cfRule type="duplicateValues" dxfId="492" priority="42"/>
  </conditionalFormatting>
  <conditionalFormatting sqref="A36">
    <cfRule type="duplicateValues" dxfId="491" priority="855"/>
    <cfRule type="duplicateValues" dxfId="490" priority="781"/>
    <cfRule type="duplicateValues" dxfId="489" priority="707"/>
    <cfRule type="duplicateValues" dxfId="488" priority="633"/>
    <cfRule type="duplicateValues" dxfId="487" priority="559"/>
    <cfRule type="duplicateValues" dxfId="486" priority="485"/>
    <cfRule type="duplicateValues" dxfId="485" priority="411"/>
    <cfRule type="duplicateValues" dxfId="484" priority="337"/>
    <cfRule type="duplicateValues" dxfId="483" priority="263"/>
    <cfRule type="duplicateValues" dxfId="482" priority="189"/>
    <cfRule type="duplicateValues" dxfId="481" priority="115"/>
    <cfRule type="duplicateValues" dxfId="480" priority="41"/>
  </conditionalFormatting>
  <conditionalFormatting sqref="A37">
    <cfRule type="duplicateValues" dxfId="479" priority="854"/>
    <cfRule type="duplicateValues" dxfId="478" priority="780"/>
    <cfRule type="duplicateValues" dxfId="477" priority="706"/>
    <cfRule type="duplicateValues" dxfId="476" priority="632"/>
    <cfRule type="duplicateValues" dxfId="475" priority="558"/>
    <cfRule type="duplicateValues" dxfId="474" priority="484"/>
    <cfRule type="duplicateValues" dxfId="473" priority="410"/>
    <cfRule type="duplicateValues" dxfId="472" priority="336"/>
    <cfRule type="duplicateValues" dxfId="471" priority="262"/>
    <cfRule type="duplicateValues" dxfId="470" priority="188"/>
    <cfRule type="duplicateValues" dxfId="469" priority="114"/>
    <cfRule type="duplicateValues" dxfId="468" priority="40"/>
  </conditionalFormatting>
  <conditionalFormatting sqref="A38">
    <cfRule type="duplicateValues" dxfId="467" priority="853"/>
    <cfRule type="duplicateValues" dxfId="466" priority="779"/>
    <cfRule type="duplicateValues" dxfId="465" priority="705"/>
    <cfRule type="duplicateValues" dxfId="464" priority="631"/>
    <cfRule type="duplicateValues" dxfId="463" priority="557"/>
    <cfRule type="duplicateValues" dxfId="462" priority="483"/>
    <cfRule type="duplicateValues" dxfId="461" priority="409"/>
    <cfRule type="duplicateValues" dxfId="460" priority="335"/>
    <cfRule type="duplicateValues" dxfId="459" priority="261"/>
    <cfRule type="duplicateValues" dxfId="458" priority="187"/>
    <cfRule type="duplicateValues" dxfId="457" priority="113"/>
    <cfRule type="duplicateValues" dxfId="456" priority="39"/>
  </conditionalFormatting>
  <conditionalFormatting sqref="A39">
    <cfRule type="duplicateValues" dxfId="455" priority="852"/>
    <cfRule type="duplicateValues" dxfId="454" priority="778"/>
    <cfRule type="duplicateValues" dxfId="453" priority="704"/>
    <cfRule type="duplicateValues" dxfId="452" priority="630"/>
    <cfRule type="duplicateValues" dxfId="451" priority="556"/>
    <cfRule type="duplicateValues" dxfId="450" priority="482"/>
    <cfRule type="duplicateValues" dxfId="449" priority="408"/>
    <cfRule type="duplicateValues" dxfId="448" priority="334"/>
    <cfRule type="duplicateValues" dxfId="447" priority="260"/>
    <cfRule type="duplicateValues" dxfId="446" priority="186"/>
    <cfRule type="duplicateValues" dxfId="445" priority="112"/>
    <cfRule type="duplicateValues" dxfId="444" priority="38"/>
  </conditionalFormatting>
  <conditionalFormatting sqref="A40">
    <cfRule type="duplicateValues" dxfId="443" priority="851"/>
    <cfRule type="duplicateValues" dxfId="442" priority="777"/>
    <cfRule type="duplicateValues" dxfId="441" priority="703"/>
    <cfRule type="duplicateValues" dxfId="440" priority="629"/>
    <cfRule type="duplicateValues" dxfId="439" priority="555"/>
    <cfRule type="duplicateValues" dxfId="438" priority="481"/>
    <cfRule type="duplicateValues" dxfId="437" priority="407"/>
    <cfRule type="duplicateValues" dxfId="436" priority="333"/>
    <cfRule type="duplicateValues" dxfId="435" priority="259"/>
    <cfRule type="duplicateValues" dxfId="434" priority="185"/>
    <cfRule type="duplicateValues" dxfId="433" priority="111"/>
    <cfRule type="duplicateValues" dxfId="432" priority="37"/>
  </conditionalFormatting>
  <conditionalFormatting sqref="A41">
    <cfRule type="duplicateValues" dxfId="431" priority="850"/>
    <cfRule type="duplicateValues" dxfId="430" priority="776"/>
    <cfRule type="duplicateValues" dxfId="429" priority="702"/>
    <cfRule type="duplicateValues" dxfId="428" priority="628"/>
    <cfRule type="duplicateValues" dxfId="427" priority="554"/>
    <cfRule type="duplicateValues" dxfId="426" priority="480"/>
    <cfRule type="duplicateValues" dxfId="425" priority="406"/>
    <cfRule type="duplicateValues" dxfId="424" priority="332"/>
    <cfRule type="duplicateValues" dxfId="423" priority="258"/>
    <cfRule type="duplicateValues" dxfId="422" priority="184"/>
    <cfRule type="duplicateValues" dxfId="421" priority="110"/>
    <cfRule type="duplicateValues" dxfId="420" priority="36"/>
  </conditionalFormatting>
  <conditionalFormatting sqref="A42">
    <cfRule type="duplicateValues" dxfId="419" priority="849"/>
    <cfRule type="duplicateValues" dxfId="418" priority="775"/>
    <cfRule type="duplicateValues" dxfId="417" priority="701"/>
    <cfRule type="duplicateValues" dxfId="416" priority="627"/>
    <cfRule type="duplicateValues" dxfId="415" priority="553"/>
    <cfRule type="duplicateValues" dxfId="414" priority="479"/>
    <cfRule type="duplicateValues" dxfId="413" priority="405"/>
    <cfRule type="duplicateValues" dxfId="412" priority="331"/>
    <cfRule type="duplicateValues" dxfId="411" priority="257"/>
    <cfRule type="duplicateValues" dxfId="410" priority="183"/>
    <cfRule type="duplicateValues" dxfId="409" priority="109"/>
    <cfRule type="duplicateValues" dxfId="408" priority="35"/>
  </conditionalFormatting>
  <conditionalFormatting sqref="A43">
    <cfRule type="duplicateValues" dxfId="407" priority="848"/>
    <cfRule type="duplicateValues" dxfId="406" priority="774"/>
    <cfRule type="duplicateValues" dxfId="405" priority="700"/>
    <cfRule type="duplicateValues" dxfId="404" priority="626"/>
    <cfRule type="duplicateValues" dxfId="403" priority="552"/>
    <cfRule type="duplicateValues" dxfId="402" priority="478"/>
    <cfRule type="duplicateValues" dxfId="401" priority="404"/>
    <cfRule type="duplicateValues" dxfId="400" priority="330"/>
    <cfRule type="duplicateValues" dxfId="399" priority="256"/>
    <cfRule type="duplicateValues" dxfId="398" priority="182"/>
    <cfRule type="duplicateValues" dxfId="397" priority="108"/>
    <cfRule type="duplicateValues" dxfId="396" priority="34"/>
  </conditionalFormatting>
  <conditionalFormatting sqref="A44">
    <cfRule type="duplicateValues" dxfId="395" priority="847"/>
    <cfRule type="duplicateValues" dxfId="394" priority="773"/>
    <cfRule type="duplicateValues" dxfId="393" priority="699"/>
    <cfRule type="duplicateValues" dxfId="392" priority="625"/>
    <cfRule type="duplicateValues" dxfId="391" priority="551"/>
    <cfRule type="duplicateValues" dxfId="390" priority="477"/>
    <cfRule type="duplicateValues" dxfId="389" priority="403"/>
    <cfRule type="duplicateValues" dxfId="388" priority="329"/>
    <cfRule type="duplicateValues" dxfId="387" priority="255"/>
    <cfRule type="duplicateValues" dxfId="386" priority="181"/>
    <cfRule type="duplicateValues" dxfId="385" priority="107"/>
    <cfRule type="duplicateValues" dxfId="384" priority="33"/>
  </conditionalFormatting>
  <conditionalFormatting sqref="A45">
    <cfRule type="duplicateValues" dxfId="383" priority="846"/>
    <cfRule type="duplicateValues" dxfId="382" priority="772"/>
    <cfRule type="duplicateValues" dxfId="381" priority="698"/>
    <cfRule type="duplicateValues" dxfId="380" priority="624"/>
    <cfRule type="duplicateValues" dxfId="379" priority="550"/>
    <cfRule type="duplicateValues" dxfId="378" priority="476"/>
    <cfRule type="duplicateValues" dxfId="377" priority="402"/>
    <cfRule type="duplicateValues" dxfId="376" priority="328"/>
    <cfRule type="duplicateValues" dxfId="375" priority="254"/>
    <cfRule type="duplicateValues" dxfId="374" priority="180"/>
    <cfRule type="duplicateValues" dxfId="373" priority="106"/>
    <cfRule type="duplicateValues" dxfId="372" priority="32"/>
  </conditionalFormatting>
  <conditionalFormatting sqref="A46">
    <cfRule type="duplicateValues" dxfId="371" priority="845"/>
    <cfRule type="duplicateValues" dxfId="370" priority="771"/>
    <cfRule type="duplicateValues" dxfId="369" priority="697"/>
    <cfRule type="duplicateValues" dxfId="368" priority="623"/>
    <cfRule type="duplicateValues" dxfId="367" priority="549"/>
    <cfRule type="duplicateValues" dxfId="366" priority="475"/>
    <cfRule type="duplicateValues" dxfId="365" priority="401"/>
    <cfRule type="duplicateValues" dxfId="364" priority="327"/>
    <cfRule type="duplicateValues" dxfId="363" priority="253"/>
    <cfRule type="duplicateValues" dxfId="362" priority="179"/>
    <cfRule type="duplicateValues" dxfId="361" priority="105"/>
    <cfRule type="duplicateValues" dxfId="360" priority="31"/>
  </conditionalFormatting>
  <conditionalFormatting sqref="A47">
    <cfRule type="duplicateValues" dxfId="359" priority="844"/>
    <cfRule type="duplicateValues" dxfId="358" priority="770"/>
    <cfRule type="duplicateValues" dxfId="357" priority="696"/>
    <cfRule type="duplicateValues" dxfId="356" priority="622"/>
    <cfRule type="duplicateValues" dxfId="355" priority="548"/>
    <cfRule type="duplicateValues" dxfId="354" priority="474"/>
    <cfRule type="duplicateValues" dxfId="353" priority="400"/>
    <cfRule type="duplicateValues" dxfId="352" priority="326"/>
    <cfRule type="duplicateValues" dxfId="351" priority="252"/>
    <cfRule type="duplicateValues" dxfId="350" priority="178"/>
    <cfRule type="duplicateValues" dxfId="349" priority="104"/>
    <cfRule type="duplicateValues" dxfId="348" priority="30"/>
  </conditionalFormatting>
  <conditionalFormatting sqref="A48">
    <cfRule type="duplicateValues" dxfId="347" priority="843"/>
    <cfRule type="duplicateValues" dxfId="346" priority="769"/>
    <cfRule type="duplicateValues" dxfId="345" priority="695"/>
    <cfRule type="duplicateValues" dxfId="344" priority="621"/>
    <cfRule type="duplicateValues" dxfId="343" priority="547"/>
    <cfRule type="duplicateValues" dxfId="342" priority="473"/>
    <cfRule type="duplicateValues" dxfId="341" priority="399"/>
    <cfRule type="duplicateValues" dxfId="340" priority="325"/>
    <cfRule type="duplicateValues" dxfId="339" priority="251"/>
    <cfRule type="duplicateValues" dxfId="338" priority="177"/>
    <cfRule type="duplicateValues" dxfId="337" priority="103"/>
    <cfRule type="duplicateValues" dxfId="336" priority="29"/>
  </conditionalFormatting>
  <conditionalFormatting sqref="A49">
    <cfRule type="duplicateValues" dxfId="335" priority="842"/>
    <cfRule type="duplicateValues" dxfId="334" priority="768"/>
    <cfRule type="duplicateValues" dxfId="333" priority="694"/>
    <cfRule type="duplicateValues" dxfId="332" priority="620"/>
    <cfRule type="duplicateValues" dxfId="331" priority="546"/>
    <cfRule type="duplicateValues" dxfId="330" priority="472"/>
    <cfRule type="duplicateValues" dxfId="329" priority="398"/>
    <cfRule type="duplicateValues" dxfId="328" priority="324"/>
    <cfRule type="duplicateValues" dxfId="327" priority="250"/>
    <cfRule type="duplicateValues" dxfId="326" priority="176"/>
    <cfRule type="duplicateValues" dxfId="325" priority="102"/>
    <cfRule type="duplicateValues" dxfId="324" priority="28"/>
  </conditionalFormatting>
  <conditionalFormatting sqref="A50">
    <cfRule type="duplicateValues" dxfId="323" priority="841"/>
    <cfRule type="duplicateValues" dxfId="322" priority="767"/>
    <cfRule type="duplicateValues" dxfId="321" priority="693"/>
    <cfRule type="duplicateValues" dxfId="320" priority="619"/>
    <cfRule type="duplicateValues" dxfId="319" priority="545"/>
    <cfRule type="duplicateValues" dxfId="318" priority="471"/>
    <cfRule type="duplicateValues" dxfId="317" priority="397"/>
    <cfRule type="duplicateValues" dxfId="316" priority="323"/>
    <cfRule type="duplicateValues" dxfId="315" priority="249"/>
    <cfRule type="duplicateValues" dxfId="314" priority="175"/>
    <cfRule type="duplicateValues" dxfId="313" priority="101"/>
    <cfRule type="duplicateValues" dxfId="312" priority="27"/>
  </conditionalFormatting>
  <conditionalFormatting sqref="A51">
    <cfRule type="duplicateValues" dxfId="311" priority="840"/>
    <cfRule type="duplicateValues" dxfId="310" priority="766"/>
    <cfRule type="duplicateValues" dxfId="309" priority="692"/>
    <cfRule type="duplicateValues" dxfId="308" priority="618"/>
    <cfRule type="duplicateValues" dxfId="307" priority="544"/>
    <cfRule type="duplicateValues" dxfId="306" priority="470"/>
    <cfRule type="duplicateValues" dxfId="305" priority="396"/>
    <cfRule type="duplicateValues" dxfId="304" priority="322"/>
    <cfRule type="duplicateValues" dxfId="303" priority="248"/>
    <cfRule type="duplicateValues" dxfId="302" priority="174"/>
    <cfRule type="duplicateValues" dxfId="301" priority="100"/>
    <cfRule type="duplicateValues" dxfId="300" priority="26"/>
  </conditionalFormatting>
  <conditionalFormatting sqref="A52">
    <cfRule type="duplicateValues" dxfId="299" priority="839"/>
    <cfRule type="duplicateValues" dxfId="298" priority="765"/>
    <cfRule type="duplicateValues" dxfId="297" priority="691"/>
    <cfRule type="duplicateValues" dxfId="296" priority="617"/>
    <cfRule type="duplicateValues" dxfId="295" priority="543"/>
    <cfRule type="duplicateValues" dxfId="294" priority="469"/>
    <cfRule type="duplicateValues" dxfId="293" priority="395"/>
    <cfRule type="duplicateValues" dxfId="292" priority="321"/>
    <cfRule type="duplicateValues" dxfId="291" priority="247"/>
    <cfRule type="duplicateValues" dxfId="290" priority="173"/>
    <cfRule type="duplicateValues" dxfId="289" priority="99"/>
    <cfRule type="duplicateValues" dxfId="288" priority="25"/>
  </conditionalFormatting>
  <conditionalFormatting sqref="A53">
    <cfRule type="duplicateValues" dxfId="287" priority="838"/>
    <cfRule type="duplicateValues" dxfId="286" priority="764"/>
    <cfRule type="duplicateValues" dxfId="285" priority="690"/>
    <cfRule type="duplicateValues" dxfId="284" priority="616"/>
    <cfRule type="duplicateValues" dxfId="283" priority="542"/>
    <cfRule type="duplicateValues" dxfId="282" priority="468"/>
    <cfRule type="duplicateValues" dxfId="281" priority="394"/>
    <cfRule type="duplicateValues" dxfId="280" priority="320"/>
    <cfRule type="duplicateValues" dxfId="279" priority="246"/>
    <cfRule type="duplicateValues" dxfId="278" priority="172"/>
    <cfRule type="duplicateValues" dxfId="277" priority="98"/>
    <cfRule type="duplicateValues" dxfId="276" priority="24"/>
  </conditionalFormatting>
  <conditionalFormatting sqref="A54">
    <cfRule type="duplicateValues" dxfId="275" priority="837"/>
    <cfRule type="duplicateValues" dxfId="274" priority="763"/>
    <cfRule type="duplicateValues" dxfId="273" priority="689"/>
    <cfRule type="duplicateValues" dxfId="272" priority="615"/>
    <cfRule type="duplicateValues" dxfId="271" priority="541"/>
    <cfRule type="duplicateValues" dxfId="270" priority="467"/>
    <cfRule type="duplicateValues" dxfId="269" priority="393"/>
    <cfRule type="duplicateValues" dxfId="268" priority="319"/>
    <cfRule type="duplicateValues" dxfId="267" priority="245"/>
    <cfRule type="duplicateValues" dxfId="266" priority="171"/>
    <cfRule type="duplicateValues" dxfId="265" priority="97"/>
    <cfRule type="duplicateValues" dxfId="264" priority="23"/>
  </conditionalFormatting>
  <conditionalFormatting sqref="A55">
    <cfRule type="duplicateValues" dxfId="263" priority="836"/>
    <cfRule type="duplicateValues" dxfId="262" priority="762"/>
    <cfRule type="duplicateValues" dxfId="261" priority="688"/>
    <cfRule type="duplicateValues" dxfId="260" priority="614"/>
    <cfRule type="duplicateValues" dxfId="259" priority="540"/>
    <cfRule type="duplicateValues" dxfId="258" priority="466"/>
    <cfRule type="duplicateValues" dxfId="257" priority="392"/>
    <cfRule type="duplicateValues" dxfId="256" priority="318"/>
    <cfRule type="duplicateValues" dxfId="255" priority="244"/>
    <cfRule type="duplicateValues" dxfId="254" priority="170"/>
    <cfRule type="duplicateValues" dxfId="253" priority="96"/>
    <cfRule type="duplicateValues" dxfId="252" priority="22"/>
  </conditionalFormatting>
  <conditionalFormatting sqref="A56">
    <cfRule type="duplicateValues" dxfId="251" priority="835"/>
    <cfRule type="duplicateValues" dxfId="250" priority="761"/>
    <cfRule type="duplicateValues" dxfId="249" priority="687"/>
    <cfRule type="duplicateValues" dxfId="248" priority="613"/>
    <cfRule type="duplicateValues" dxfId="247" priority="539"/>
    <cfRule type="duplicateValues" dxfId="246" priority="465"/>
    <cfRule type="duplicateValues" dxfId="245" priority="391"/>
    <cfRule type="duplicateValues" dxfId="244" priority="317"/>
    <cfRule type="duplicateValues" dxfId="243" priority="243"/>
    <cfRule type="duplicateValues" dxfId="242" priority="169"/>
    <cfRule type="duplicateValues" dxfId="241" priority="95"/>
    <cfRule type="duplicateValues" dxfId="240" priority="21"/>
  </conditionalFormatting>
  <conditionalFormatting sqref="A57">
    <cfRule type="duplicateValues" dxfId="239" priority="834"/>
    <cfRule type="duplicateValues" dxfId="238" priority="760"/>
    <cfRule type="duplicateValues" dxfId="237" priority="686"/>
    <cfRule type="duplicateValues" dxfId="236" priority="612"/>
    <cfRule type="duplicateValues" dxfId="235" priority="538"/>
    <cfRule type="duplicateValues" dxfId="234" priority="464"/>
    <cfRule type="duplicateValues" dxfId="233" priority="390"/>
    <cfRule type="duplicateValues" dxfId="232" priority="316"/>
    <cfRule type="duplicateValues" dxfId="231" priority="242"/>
    <cfRule type="duplicateValues" dxfId="230" priority="168"/>
    <cfRule type="duplicateValues" dxfId="229" priority="94"/>
    <cfRule type="duplicateValues" dxfId="228" priority="20"/>
  </conditionalFormatting>
  <conditionalFormatting sqref="A58">
    <cfRule type="duplicateValues" dxfId="227" priority="833"/>
    <cfRule type="duplicateValues" dxfId="226" priority="759"/>
    <cfRule type="duplicateValues" dxfId="225" priority="685"/>
    <cfRule type="duplicateValues" dxfId="224" priority="611"/>
    <cfRule type="duplicateValues" dxfId="223" priority="537"/>
    <cfRule type="duplicateValues" dxfId="222" priority="463"/>
    <cfRule type="duplicateValues" dxfId="221" priority="389"/>
    <cfRule type="duplicateValues" dxfId="220" priority="315"/>
    <cfRule type="duplicateValues" dxfId="219" priority="241"/>
    <cfRule type="duplicateValues" dxfId="218" priority="167"/>
    <cfRule type="duplicateValues" dxfId="217" priority="93"/>
    <cfRule type="duplicateValues" dxfId="216" priority="19"/>
  </conditionalFormatting>
  <conditionalFormatting sqref="A59">
    <cfRule type="duplicateValues" dxfId="215" priority="832"/>
    <cfRule type="duplicateValues" dxfId="214" priority="758"/>
    <cfRule type="duplicateValues" dxfId="213" priority="684"/>
    <cfRule type="duplicateValues" dxfId="212" priority="610"/>
    <cfRule type="duplicateValues" dxfId="211" priority="536"/>
    <cfRule type="duplicateValues" dxfId="210" priority="462"/>
    <cfRule type="duplicateValues" dxfId="209" priority="388"/>
    <cfRule type="duplicateValues" dxfId="208" priority="314"/>
    <cfRule type="duplicateValues" dxfId="207" priority="240"/>
    <cfRule type="duplicateValues" dxfId="206" priority="166"/>
    <cfRule type="duplicateValues" dxfId="205" priority="92"/>
    <cfRule type="duplicateValues" dxfId="204" priority="18"/>
  </conditionalFormatting>
  <conditionalFormatting sqref="A60">
    <cfRule type="duplicateValues" dxfId="203" priority="831"/>
    <cfRule type="duplicateValues" dxfId="202" priority="757"/>
    <cfRule type="duplicateValues" dxfId="201" priority="683"/>
    <cfRule type="duplicateValues" dxfId="200" priority="609"/>
    <cfRule type="duplicateValues" dxfId="199" priority="535"/>
    <cfRule type="duplicateValues" dxfId="198" priority="461"/>
    <cfRule type="duplicateValues" dxfId="197" priority="387"/>
    <cfRule type="duplicateValues" dxfId="196" priority="313"/>
    <cfRule type="duplicateValues" dxfId="195" priority="239"/>
    <cfRule type="duplicateValues" dxfId="194" priority="165"/>
    <cfRule type="duplicateValues" dxfId="193" priority="91"/>
    <cfRule type="duplicateValues" dxfId="192" priority="17"/>
  </conditionalFormatting>
  <conditionalFormatting sqref="A61">
    <cfRule type="duplicateValues" dxfId="191" priority="830"/>
    <cfRule type="duplicateValues" dxfId="190" priority="756"/>
    <cfRule type="duplicateValues" dxfId="189" priority="682"/>
    <cfRule type="duplicateValues" dxfId="188" priority="608"/>
    <cfRule type="duplicateValues" dxfId="187" priority="534"/>
    <cfRule type="duplicateValues" dxfId="186" priority="460"/>
    <cfRule type="duplicateValues" dxfId="185" priority="386"/>
    <cfRule type="duplicateValues" dxfId="184" priority="312"/>
    <cfRule type="duplicateValues" dxfId="183" priority="238"/>
    <cfRule type="duplicateValues" dxfId="182" priority="164"/>
    <cfRule type="duplicateValues" dxfId="181" priority="90"/>
    <cfRule type="duplicateValues" dxfId="180" priority="16"/>
  </conditionalFormatting>
  <conditionalFormatting sqref="A62">
    <cfRule type="duplicateValues" dxfId="179" priority="829"/>
    <cfRule type="duplicateValues" dxfId="178" priority="755"/>
    <cfRule type="duplicateValues" dxfId="177" priority="681"/>
    <cfRule type="duplicateValues" dxfId="176" priority="607"/>
    <cfRule type="duplicateValues" dxfId="175" priority="533"/>
    <cfRule type="duplicateValues" dxfId="174" priority="459"/>
    <cfRule type="duplicateValues" dxfId="173" priority="385"/>
    <cfRule type="duplicateValues" dxfId="172" priority="311"/>
    <cfRule type="duplicateValues" dxfId="171" priority="237"/>
    <cfRule type="duplicateValues" dxfId="170" priority="163"/>
    <cfRule type="duplicateValues" dxfId="169" priority="89"/>
    <cfRule type="duplicateValues" dxfId="168" priority="15"/>
  </conditionalFormatting>
  <conditionalFormatting sqref="A63">
    <cfRule type="duplicateValues" dxfId="167" priority="828"/>
    <cfRule type="duplicateValues" dxfId="166" priority="754"/>
    <cfRule type="duplicateValues" dxfId="165" priority="680"/>
    <cfRule type="duplicateValues" dxfId="164" priority="606"/>
    <cfRule type="duplicateValues" dxfId="163" priority="532"/>
    <cfRule type="duplicateValues" dxfId="162" priority="458"/>
    <cfRule type="duplicateValues" dxfId="161" priority="384"/>
    <cfRule type="duplicateValues" dxfId="160" priority="310"/>
    <cfRule type="duplicateValues" dxfId="159" priority="236"/>
    <cfRule type="duplicateValues" dxfId="158" priority="162"/>
    <cfRule type="duplicateValues" dxfId="157" priority="88"/>
    <cfRule type="duplicateValues" dxfId="156" priority="14"/>
  </conditionalFormatting>
  <conditionalFormatting sqref="A64">
    <cfRule type="duplicateValues" dxfId="155" priority="827"/>
    <cfRule type="duplicateValues" dxfId="154" priority="753"/>
    <cfRule type="duplicateValues" dxfId="153" priority="679"/>
    <cfRule type="duplicateValues" dxfId="152" priority="605"/>
    <cfRule type="duplicateValues" dxfId="151" priority="531"/>
    <cfRule type="duplicateValues" dxfId="150" priority="457"/>
    <cfRule type="duplicateValues" dxfId="149" priority="383"/>
    <cfRule type="duplicateValues" dxfId="148" priority="309"/>
    <cfRule type="duplicateValues" dxfId="147" priority="235"/>
    <cfRule type="duplicateValues" dxfId="146" priority="161"/>
    <cfRule type="duplicateValues" dxfId="145" priority="87"/>
    <cfRule type="duplicateValues" dxfId="144" priority="13"/>
  </conditionalFormatting>
  <conditionalFormatting sqref="A65">
    <cfRule type="duplicateValues" dxfId="143" priority="826"/>
    <cfRule type="duplicateValues" dxfId="142" priority="752"/>
    <cfRule type="duplicateValues" dxfId="141" priority="678"/>
    <cfRule type="duplicateValues" dxfId="140" priority="604"/>
    <cfRule type="duplicateValues" dxfId="139" priority="530"/>
    <cfRule type="duplicateValues" dxfId="138" priority="456"/>
    <cfRule type="duplicateValues" dxfId="137" priority="382"/>
    <cfRule type="duplicateValues" dxfId="136" priority="308"/>
    <cfRule type="duplicateValues" dxfId="135" priority="234"/>
    <cfRule type="duplicateValues" dxfId="134" priority="160"/>
    <cfRule type="duplicateValues" dxfId="133" priority="86"/>
    <cfRule type="duplicateValues" dxfId="132" priority="12"/>
  </conditionalFormatting>
  <conditionalFormatting sqref="A66">
    <cfRule type="duplicateValues" dxfId="131" priority="825"/>
    <cfRule type="duplicateValues" dxfId="130" priority="751"/>
    <cfRule type="duplicateValues" dxfId="129" priority="677"/>
    <cfRule type="duplicateValues" dxfId="128" priority="603"/>
    <cfRule type="duplicateValues" dxfId="127" priority="529"/>
    <cfRule type="duplicateValues" dxfId="126" priority="455"/>
    <cfRule type="duplicateValues" dxfId="125" priority="381"/>
    <cfRule type="duplicateValues" dxfId="124" priority="307"/>
    <cfRule type="duplicateValues" dxfId="123" priority="233"/>
    <cfRule type="duplicateValues" dxfId="122" priority="159"/>
    <cfRule type="duplicateValues" dxfId="121" priority="85"/>
    <cfRule type="duplicateValues" dxfId="120" priority="11"/>
  </conditionalFormatting>
  <conditionalFormatting sqref="A67">
    <cfRule type="duplicateValues" dxfId="119" priority="824"/>
    <cfRule type="duplicateValues" dxfId="118" priority="750"/>
    <cfRule type="duplicateValues" dxfId="117" priority="676"/>
    <cfRule type="duplicateValues" dxfId="116" priority="602"/>
    <cfRule type="duplicateValues" dxfId="115" priority="528"/>
    <cfRule type="duplicateValues" dxfId="114" priority="454"/>
    <cfRule type="duplicateValues" dxfId="113" priority="380"/>
    <cfRule type="duplicateValues" dxfId="112" priority="306"/>
    <cfRule type="duplicateValues" dxfId="111" priority="232"/>
    <cfRule type="duplicateValues" dxfId="110" priority="158"/>
    <cfRule type="duplicateValues" dxfId="109" priority="84"/>
    <cfRule type="duplicateValues" dxfId="108" priority="10"/>
  </conditionalFormatting>
  <conditionalFormatting sqref="A68">
    <cfRule type="duplicateValues" dxfId="107" priority="823"/>
    <cfRule type="duplicateValues" dxfId="106" priority="749"/>
    <cfRule type="duplicateValues" dxfId="105" priority="675"/>
    <cfRule type="duplicateValues" dxfId="104" priority="601"/>
    <cfRule type="duplicateValues" dxfId="103" priority="527"/>
    <cfRule type="duplicateValues" dxfId="102" priority="453"/>
    <cfRule type="duplicateValues" dxfId="101" priority="379"/>
    <cfRule type="duplicateValues" dxfId="100" priority="305"/>
    <cfRule type="duplicateValues" dxfId="99" priority="231"/>
    <cfRule type="duplicateValues" dxfId="98" priority="157"/>
    <cfRule type="duplicateValues" dxfId="97" priority="83"/>
    <cfRule type="duplicateValues" dxfId="96" priority="9"/>
  </conditionalFormatting>
  <conditionalFormatting sqref="A69">
    <cfRule type="duplicateValues" dxfId="95" priority="822"/>
    <cfRule type="duplicateValues" dxfId="94" priority="748"/>
    <cfRule type="duplicateValues" dxfId="93" priority="674"/>
    <cfRule type="duplicateValues" dxfId="92" priority="600"/>
    <cfRule type="duplicateValues" dxfId="91" priority="526"/>
    <cfRule type="duplicateValues" dxfId="90" priority="452"/>
    <cfRule type="duplicateValues" dxfId="89" priority="378"/>
    <cfRule type="duplicateValues" dxfId="88" priority="304"/>
    <cfRule type="duplicateValues" dxfId="87" priority="230"/>
    <cfRule type="duplicateValues" dxfId="86" priority="156"/>
    <cfRule type="duplicateValues" dxfId="85" priority="82"/>
    <cfRule type="duplicateValues" dxfId="84" priority="8"/>
  </conditionalFormatting>
  <conditionalFormatting sqref="A70">
    <cfRule type="duplicateValues" dxfId="83" priority="821"/>
    <cfRule type="duplicateValues" dxfId="82" priority="747"/>
    <cfRule type="duplicateValues" dxfId="81" priority="673"/>
    <cfRule type="duplicateValues" dxfId="80" priority="599"/>
    <cfRule type="duplicateValues" dxfId="79" priority="525"/>
    <cfRule type="duplicateValues" dxfId="78" priority="451"/>
    <cfRule type="duplicateValues" dxfId="77" priority="377"/>
    <cfRule type="duplicateValues" dxfId="76" priority="303"/>
    <cfRule type="duplicateValues" dxfId="75" priority="229"/>
    <cfRule type="duplicateValues" dxfId="74" priority="155"/>
    <cfRule type="duplicateValues" dxfId="73" priority="81"/>
    <cfRule type="duplicateValues" dxfId="72" priority="7"/>
  </conditionalFormatting>
  <conditionalFormatting sqref="A71">
    <cfRule type="duplicateValues" dxfId="71" priority="820"/>
    <cfRule type="duplicateValues" dxfId="70" priority="746"/>
    <cfRule type="duplicateValues" dxfId="69" priority="672"/>
    <cfRule type="duplicateValues" dxfId="68" priority="598"/>
    <cfRule type="duplicateValues" dxfId="67" priority="524"/>
    <cfRule type="duplicateValues" dxfId="66" priority="450"/>
    <cfRule type="duplicateValues" dxfId="65" priority="376"/>
    <cfRule type="duplicateValues" dxfId="64" priority="302"/>
    <cfRule type="duplicateValues" dxfId="63" priority="228"/>
    <cfRule type="duplicateValues" dxfId="62" priority="154"/>
    <cfRule type="duplicateValues" dxfId="61" priority="80"/>
    <cfRule type="duplicateValues" dxfId="60" priority="6"/>
  </conditionalFormatting>
  <conditionalFormatting sqref="A72">
    <cfRule type="duplicateValues" dxfId="59" priority="819"/>
    <cfRule type="duplicateValues" dxfId="58" priority="745"/>
    <cfRule type="duplicateValues" dxfId="57" priority="671"/>
    <cfRule type="duplicateValues" dxfId="56" priority="597"/>
    <cfRule type="duplicateValues" dxfId="55" priority="523"/>
    <cfRule type="duplicateValues" dxfId="54" priority="449"/>
    <cfRule type="duplicateValues" dxfId="53" priority="375"/>
    <cfRule type="duplicateValues" dxfId="52" priority="301"/>
    <cfRule type="duplicateValues" dxfId="51" priority="227"/>
    <cfRule type="duplicateValues" dxfId="50" priority="153"/>
    <cfRule type="duplicateValues" dxfId="49" priority="79"/>
    <cfRule type="duplicateValues" dxfId="48" priority="5"/>
  </conditionalFormatting>
  <conditionalFormatting sqref="A73">
    <cfRule type="duplicateValues" dxfId="47" priority="818"/>
    <cfRule type="duplicateValues" dxfId="46" priority="744"/>
    <cfRule type="duplicateValues" dxfId="45" priority="670"/>
    <cfRule type="duplicateValues" dxfId="44" priority="596"/>
    <cfRule type="duplicateValues" dxfId="43" priority="522"/>
    <cfRule type="duplicateValues" dxfId="42" priority="448"/>
    <cfRule type="duplicateValues" dxfId="41" priority="374"/>
    <cfRule type="duplicateValues" dxfId="40" priority="300"/>
    <cfRule type="duplicateValues" dxfId="39" priority="226"/>
    <cfRule type="duplicateValues" dxfId="38" priority="152"/>
    <cfRule type="duplicateValues" dxfId="37" priority="78"/>
    <cfRule type="duplicateValues" dxfId="36" priority="4"/>
  </conditionalFormatting>
  <conditionalFormatting sqref="A74">
    <cfRule type="duplicateValues" dxfId="35" priority="817"/>
    <cfRule type="duplicateValues" dxfId="34" priority="743"/>
    <cfRule type="duplicateValues" dxfId="33" priority="669"/>
    <cfRule type="duplicateValues" dxfId="32" priority="595"/>
    <cfRule type="duplicateValues" dxfId="31" priority="521"/>
    <cfRule type="duplicateValues" dxfId="30" priority="447"/>
    <cfRule type="duplicateValues" dxfId="29" priority="373"/>
    <cfRule type="duplicateValues" dxfId="28" priority="299"/>
    <cfRule type="duplicateValues" dxfId="27" priority="225"/>
    <cfRule type="duplicateValues" dxfId="26" priority="151"/>
    <cfRule type="duplicateValues" dxfId="25" priority="77"/>
    <cfRule type="duplicateValues" dxfId="24" priority="3"/>
  </conditionalFormatting>
  <conditionalFormatting sqref="A75">
    <cfRule type="duplicateValues" dxfId="23" priority="816"/>
    <cfRule type="duplicateValues" dxfId="22" priority="742"/>
    <cfRule type="duplicateValues" dxfId="21" priority="668"/>
    <cfRule type="duplicateValues" dxfId="20" priority="594"/>
    <cfRule type="duplicateValues" dxfId="19" priority="520"/>
    <cfRule type="duplicateValues" dxfId="18" priority="446"/>
    <cfRule type="duplicateValues" dxfId="17" priority="372"/>
    <cfRule type="duplicateValues" dxfId="16" priority="298"/>
    <cfRule type="duplicateValues" dxfId="15" priority="224"/>
    <cfRule type="duplicateValues" dxfId="14" priority="150"/>
    <cfRule type="duplicateValues" dxfId="13" priority="76"/>
    <cfRule type="duplicateValues" dxfId="12" priority="2"/>
  </conditionalFormatting>
  <conditionalFormatting sqref="A76">
    <cfRule type="duplicateValues" dxfId="11" priority="815"/>
    <cfRule type="duplicateValues" dxfId="10" priority="741"/>
    <cfRule type="duplicateValues" dxfId="9" priority="667"/>
    <cfRule type="duplicateValues" dxfId="8" priority="593"/>
    <cfRule type="duplicateValues" dxfId="7" priority="519"/>
    <cfRule type="duplicateValues" dxfId="6" priority="445"/>
    <cfRule type="duplicateValues" dxfId="5" priority="371"/>
    <cfRule type="duplicateValues" dxfId="4" priority="297"/>
    <cfRule type="duplicateValues" dxfId="3" priority="223"/>
    <cfRule type="duplicateValues" dxfId="2" priority="149"/>
    <cfRule type="duplicateValues" dxfId="1" priority="75"/>
    <cfRule type="duplicateValues" dxfId="0" priority="1"/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linha</dc:creator>
  <cp:lastModifiedBy>Administrator</cp:lastModifiedBy>
  <dcterms:created xsi:type="dcterms:W3CDTF">2021-10-08T02:30:00Z</dcterms:created>
  <dcterms:modified xsi:type="dcterms:W3CDTF">2021-10-08T03:04:17Z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4EE2A75B249E4ADA89B344D260C1BC7A</vt:lpwstr>
  </property>
  <property fmtid="{D5CDD505-2E9C-101B-9397-08002B2CF9AE}" pid="3" name="KSOProductBuildVer">
    <vt:lpwstr>2052-11.1.0.10938</vt:lpwstr>
  </property>
</Properties>
</file>